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E:\TRD_SNR\TRD ULTIMA VERSIÓN\TRD ULTIMA VERSIÓN\"/>
    </mc:Choice>
  </mc:AlternateContent>
  <xr:revisionPtr revIDLastSave="0" documentId="13_ncr:1_{6B567B06-5EF5-408B-99A2-6357BB3798AB}" xr6:coauthVersionLast="40" xr6:coauthVersionMax="40" xr10:uidLastSave="{00000000-0000-0000-0000-000000000000}"/>
  <bookViews>
    <workbookView xWindow="-120" yWindow="-120" windowWidth="20730" windowHeight="11160" xr2:uid="{00000000-000D-0000-FFFF-FFFF00000000}"/>
  </bookViews>
  <sheets>
    <sheet name="TRD" sheetId="1" r:id="rId1"/>
    <sheet name="INSTRUCTIVO" sheetId="4" r:id="rId2"/>
  </sheets>
  <definedNames>
    <definedName name="_xlnm._FilterDatabase" localSheetId="0" hidden="1">TRD!$B$11:$S$60</definedName>
    <definedName name="_xlnm.Print_Area" localSheetId="0">TRD!$B$2:$S$63</definedName>
    <definedName name="_xlnm.Print_Titles" localSheetId="0">TRD!$2:$11</definedName>
  </definedNames>
  <calcPr calcId="162913"/>
</workbook>
</file>

<file path=xl/sharedStrings.xml><?xml version="1.0" encoding="utf-8"?>
<sst xmlns="http://schemas.openxmlformats.org/spreadsheetml/2006/main" count="278" uniqueCount="164">
  <si>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</si>
  <si>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</si>
  <si>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</si>
  <si>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</si>
  <si>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</si>
  <si>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</si>
  <si>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</si>
  <si>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</si>
  <si>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</si>
  <si>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</si>
  <si>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</si>
  <si>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</si>
  <si>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</si>
  <si>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</si>
  <si>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</si>
  <si>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</si>
  <si>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</si>
  <si>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</si>
  <si>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</si>
  <si>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</si>
  <si>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</si>
  <si>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</si>
  <si>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</si>
  <si>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</si>
  <si>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</si>
  <si>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</si>
  <si>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</si>
  <si>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</si>
  <si>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</si>
  <si>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</si>
  <si>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</si>
  <si>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</si>
  <si>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</si>
  <si>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</si>
  <si>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</si>
  <si>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</si>
  <si>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</si>
  <si>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</si>
  <si>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</si>
  <si>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</si>
  <si>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</si>
  <si>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</si>
  <si>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</si>
  <si>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</si>
  <si>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</si>
  <si>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</si>
  <si>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</si>
  <si>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</si>
  <si>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</si>
  <si>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</si>
  <si>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</si>
  <si>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</si>
  <si>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</si>
  <si>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</si>
  <si>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</si>
  <si>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</si>
  <si>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</si>
  <si>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</si>
  <si>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</si>
  <si>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</si>
  <si>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</si>
  <si>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</si>
  <si>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</si>
  <si>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</si>
  <si>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</si>
  <si>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</si>
  <si>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</si>
  <si>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</si>
  <si>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</si>
  <si>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</si>
  <si>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</si>
  <si>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</si>
  <si>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</si>
  <si>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</si>
  <si>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</si>
  <si>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</si>
  <si>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</si>
  <si>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</si>
  <si>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</si>
  <si>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</si>
  <si>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</si>
  <si>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</si>
  <si>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</si>
  <si>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</si>
  <si>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</si>
  <si>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</si>
  <si>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</si>
  <si>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</si>
  <si>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</si>
  <si>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</si>
  <si>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</si>
  <si>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</si>
  <si>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</si>
  <si>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</si>
  <si>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</si>
  <si>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</si>
  <si>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</si>
  <si>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</si>
  <si>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</si>
  <si>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</si>
  <si>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</si>
  <si>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</si>
  <si>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</si>
  <si>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</si>
  <si>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</si>
  <si>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</si>
  <si>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</si>
  <si>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</si>
  <si>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</si>
  <si>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</si>
  <si>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</si>
  <si>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</si>
  <si>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</si>
  <si>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</si>
  <si>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</si>
  <si>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</si>
  <si>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</si>
  <si>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X</t>
  </si>
  <si>
    <t>DESPACHO DEL SUPERINTENDENTE</t>
  </si>
  <si>
    <t xml:space="preserve">Comunicación oficial </t>
  </si>
  <si>
    <t>SUPERINTENDENCIA DELEGADA PARA LA PROTECCIÓN, RESTITUCIÓN Y FORMALIZACIÓN DE TIERRAS</t>
  </si>
  <si>
    <t>ESTUDIOS</t>
  </si>
  <si>
    <t>Estudios Traditicios Registrales</t>
  </si>
  <si>
    <t xml:space="preserve">Folio de matricula inmobiliaria (copia) </t>
  </si>
  <si>
    <t xml:space="preserve">Improcedencias </t>
  </si>
  <si>
    <t>PROGRAMAS</t>
  </si>
  <si>
    <t>Programas de Formalización de Tierras</t>
  </si>
  <si>
    <t>Programas de Orientación e Información a las Victimas del Despojo</t>
  </si>
  <si>
    <t xml:space="preserve">PROCESOS </t>
  </si>
  <si>
    <t>Resolución</t>
  </si>
  <si>
    <t>Procesos Disciplinarios</t>
  </si>
  <si>
    <t>Comunicación oficial</t>
  </si>
  <si>
    <t>Estudio</t>
  </si>
  <si>
    <t>Informe</t>
  </si>
  <si>
    <t>Queja</t>
  </si>
  <si>
    <t>Acta</t>
  </si>
  <si>
    <t>Auto</t>
  </si>
  <si>
    <t>Constancia</t>
  </si>
  <si>
    <t>Edicto</t>
  </si>
  <si>
    <t>Notificación</t>
  </si>
  <si>
    <t>Memorial</t>
  </si>
  <si>
    <t>Fallo</t>
  </si>
  <si>
    <t xml:space="preserve">Programa </t>
  </si>
  <si>
    <t xml:space="preserve">Acta </t>
  </si>
  <si>
    <t>Superintendencia Delegada para la Protección, Restitución y Formalización de Tierras</t>
  </si>
  <si>
    <t>Grupo Interno de Trabajo de Gestión Registral para el Saneamiento y la 
Formalización de la Propiedad Inmobiliaria -Grupo Interno de Trabajo Interno de Trabajo de Interoperabilidad Registro Catastro 
Multipropósito</t>
  </si>
  <si>
    <t>: MP - CSOS - PO - 02 - PR - 02</t>
  </si>
  <si>
    <t>PROCESOS DISCIPLINARIOS A SUJETOS OBJETO DE 
SUPERVISIÓN</t>
  </si>
  <si>
    <t>MP - ASPR - PO - 06 - PR - 04</t>
  </si>
  <si>
    <t>INTEROPERABILIDAD REGISTRO CATASTRO 
MULTIPROPÓSITO</t>
  </si>
  <si>
    <t>MP - ASPR - PO - 03 - PR - 01</t>
  </si>
  <si>
    <t>Grupo Interno de Trabajo de Apoyo a la Gestión de la Política de Tierras - Grupo Interno de Trabajo de Gestión Registral para el Saneamiento y la 
Formalización de la Propiedad Inmobiliaria</t>
  </si>
  <si>
    <t>GESTIÓN REGISTRAL PARA EL SANEAMIENTO Y 
FORMALIZACIÓN DE LA PROPIEDAD INMOBILIARIA</t>
  </si>
  <si>
    <t>Recurso</t>
  </si>
  <si>
    <t>Alegato</t>
  </si>
  <si>
    <t>PDF</t>
  </si>
  <si>
    <t xml:space="preserve">Constancia </t>
  </si>
  <si>
    <t>Grupo Interno de Trabajo de Gestión Registral para el Saneamiento y la 
Formalización de la Propiedad Inmobiliaria -Grupo Interno de Trabajo Interno de Trabajo de Interoperabilidad Registro Catastro 
Multipropósito -Grupo Interno de Trabajo de Apoyo a la Gestión de la Política de Tierras</t>
  </si>
  <si>
    <t>La serie documental Estudios de Tradición Registral se conserva durante dos (2) años en el archivo de gestión, contados a partir del cierre del trámite administrativo. Luego, se transfiere al archivo central, donde permanece ocho (8) años más en su soporte original. Finalizado este periodo, podrá ser digitalizada para consulta, de acuerdo con los recursos disponibles y los lineamientos de la memoria descriptiva.
Esta subserie tiene conservación permanente por su valor jurídico, técnico e histórico, ya que documenta la verificación de antecedentes registrales de predios rurales, incluidos actos de tradición y falsa tradición, en el marco de procesos como la identificación de derechos reales y las acciones derivadas de la Ley 1448 de 2011. Su contenido permite establecer si los bienes fueron tratados como propiedad privada antes del 5 de agosto de 1974, con base en inscripciones previas, y si estos actos se originaron en condiciones irregulares como violencia o desplazamiento forzado.
La disposición final se fundamenta en el parágrafo 2º del artículo 19 de la Ley 594 de 2000 y responde a los lineamientos institucionales de conservación de documentos con valor patrimonial, histórico y jurídico, esenciales para procesos de formalización, restitución y depuración registral.</t>
  </si>
  <si>
    <t>La subserie documental Programas de Formalización de Tierras se conserva durante dos (2) años en el archivo de gestión, contados a partir del cierre del trámite administrativo. Posteriormente, se transfiere al archivo central, donde permanecerá ocho (8) años más en su soporte original. Finalizado este periodo, podrá ser digitalizada con fines de consulta, de acuerdo con la disponibilidad de recursos y conforme a lo previsto en la memoria descriptiva institucional.
Esta subserie tiene conservación permanente debido a su valor técnico, jurídico e histórico, al contener información relacionada con la coordinación interinstitucional para el cumplimiento de planes, programas y proyectos que deben ejecutar los funcionarios de las Oficinas de Registro de Instrumentos Públicos sobre predios rurales, así como la documentación de manuales, lineamientos y visitas de inspección que orientan y regulan el servicio registral en el contexto de la formalización de la propiedad rural.
La disposición final se fundamenta en el parágrafo 2º del artículo 19 de la Ley 594 de 2000 y responde a los lineamientos institucionales para la conservación de documentos con valor permanente, esenciales para el fortalecimiento del servicio público registral y el desarrollo de políticas de acceso a la tierra.</t>
  </si>
  <si>
    <t>La subserie documental Programas de Orientación e Información a las Víctimas del Despojo se conserva durante dos (2) años en el archivo de gestión, contados a partir del cierre del trámite administrativo. Transcurrido este periodo, se transfiere al archivo central, donde permanecerá ocho (8) años adicionales en su soporte original. Al finalizar este tiempo, podrá ser digitalizada con fines de consulta, de acuerdo con la disponibilidad de recursos y lo establecido en la memoria descriptiva institucional.
Esta subserie tiene conservación permanente por su valor jurídico, social e histórico, ya que contiene la documentación asociada a la implementación de estrategias de atención, orientación y acompañamiento a las víctimas del conflicto armado que han sido despojadas de sus tierras. Incluye registros de acciones institucionales en el marco de la Ley 1448 de 2011, como la identificación de situaciones de falsa tradición, evaluación de antecedentes registrales y apoyo en procesos de restitución y protección de derechos sobre predios rurales.
Su conservación se fundamenta en el parágrafo 2º del artículo 19 de la Ley 594 de 2000 y en los lineamientos institucionales que promueven la protección documental con valor patrimonial, garantizando la reconstrucción de la memoria institucional y el respaldo a procesos de justicia transicional y reparación integral a las víctimas.</t>
  </si>
  <si>
    <t>La subserie documental Procesos Disciplinarios, correspondiente a la fase de instrucción de los procesos adelantados contra curadores y ex curadores urbanos, se conserva durante dos (2) años en el archivo de gestión, contados a partir de la fecha de cierre del expediente. Transcurrido este tiempo, la documentación será transferida al archivo central, donde permanecerá durante ocho (8) años adicionales, conforme a lo establecido en la Tabla de Retención Documental (TRD) institucional.
Cumplido el tiempo total de retención (diez años), se aplicará un proceso de selección documental cualitativa, con el fin de conservar únicamente aquellos expedientes que posean valor secundario y que evidencien de manera significativa el ejercicio de las funciones disciplinarias delegadas.
Los criterios para la selección de expedientes son:
*Expedientes que concluyan con sanciones disciplinarias (suspensión, destitución, inhabilidad).
*Procesos que hayan sido trasladados a organismos de control o justicia, por posibles implicaciones penales, fiscales o disciplinarias externas.
*Expedientes que constituyan precedente institucional, por su complejidad, impacto o relevancia frente al ejercicio de la función disciplinaria.
*Expedientes que revelen irregularidades estructurales o patrones de conducta que fundamenten ajustes normativos o procedimentales.
Los expedientes seleccionados se conservarán íntegramente en su soporte original y podrán ser objeto de digitalización con fines de consulta, garantizando su integridad, accesibilidad y preservación, conforme a los estándares institucionales. La digitalización no reemplaza el soporte original.
La documentación no seleccionada será eliminada mediante el método de picado, de conformidad con la Resolución SNR 5522 de 2012. En el caso de soportes electrónicos, se emplearán técnicas de borrado seguro y permanente, conforme a la memoria descriptiva institucional.
La eliminación documental se realizará conforme al Acuerdo 001 de 2024 del Archivo General de la Nación y al artículo 2.8.2.2.5 del Decreto 1080 de 2015, previa aprobación mediante acta del Comité de Gestión y Desempeño Institucional de la Superintendencia de Notariado y Registro, garantizando el cumplimiento de los principios de legalidad, trazabilidad y oportunidad en la gestión documental</t>
  </si>
  <si>
    <t>La subserie documental Procesos de Inspección, Vigilancia y Control Registral se conserva durante dos (2) años en el archivo de gestión, contados a partir de la fecha de emisión del informe correspondiente. Una vez transcurrido este periodo, se transfiere al archivo central, donde permanecerá por un término adicional de ocho (8) años, en su soporte original, conforme a lo establecido en la Tabla de Retención Documental (TRD) institucional.
Finalizado el tiempo total de retención (10 años), el Grupo de Gestión Documental realizará una selección documental cualitativa anual, con el fin de identificar aquellos documentos que, por su valor informativo y evidencial, respalden el ejercicio de las funciones de inspección, vigilancia y control sobre el servicio público registral prestado por las Oficinas de Registro de Instrumentos Públicos en zonas rurales. Esta selección permitirá evaluar el cumplimiento eficiente, eficaz y oportuno del servicio, en concordancia con la misión de la Superintendencia de Notariado y Registro.
Criterios de selección documental:
*Procesos que documenten sanciones o medidas correctivas impuestas a Oficinas de Registro por deficiencias significativas en sus procedimientos.
*Procesos que reflejen la afectación del cumplimiento de principios y normas del servicio público registral rural.
*Procesos derivados de visitas especiales, extraordinarias o de seguimiento, donde se evidencien incumplimientos graves o reiterados.
*Procesos que incluyan fallos relevantes o hallazgos estructurales en la administración del servicio público registral en áreas rurales.
Los documentos seleccionados se conservarán permanentemente en su soporte original, y podrán ser digitalizados para facilitar su consulta, preservando su integridad, accesibilidad y trazabilidad, conforme a los estándares institucionales de digitalización. La digitalización no sustituye el soporte físico.
La documentación no seleccionada será objeto de eliminación documental, utilizando el método de picado en el caso de documentos físicos, conforme a la Resolución SNR 5522 de 2012. Para los soportes electrónicos, se aplicarán técnicas de borrado seguro y permanente, en cumplimiento de lo establecido en la memoria descriptiva institucional.
El proceso de eliminación se realizará de acuerdo con lo establecido en el Acuerdo 001 de 2024 del Archivo General de la Nación y el artículo 2.8.2.2.5 del Decreto 1080 de 2015. Su ejecución estará a cargo del Grupo de Gestión Documental y requerirá aprobación mediante acta del Comité de Gestión y Desempeño Institucional, garantizando los principios de legalidad, oportunidad y trazabilidad en la gestión documental.</t>
  </si>
  <si>
    <t xml:space="preserve">Procesos de Inspección, Vigilancia y Control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</si>
</sst>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sz val="10"/>
      <color theme="1"/>
      <name val="Arial"/>
      <family val="2"/>
    </font>
    <font>
      <sz val="10"/>
      <color rgb="FF7030A0"/>
      <name val="Arial"/>
      <family val="2"/>
    </font>
    <font>
      <b/>
      <sz val="10"/>
      <color theme="1"/>
      <name val="Arial"/>
      <family val="2"/>
    </font>
    <font>
      <sz val="10"/>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269">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7" xfId="0" applyFont="1" applyBorder="1" applyAlignment="1">
      <alignment vertical="center"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23" xfId="1" applyFont="1" applyFill="1" applyBorder="1" applyAlignment="1">
      <alignment horizontal="left" vertical="center"/>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Border="1" applyAlignment="1">
      <alignment vertical="top" wrapText="1"/>
    </xf>
    <xf numFmtId="0" fontId="12" fillId="2" borderId="0" xfId="1" applyFont="1" applyFill="1" applyBorder="1" applyAlignment="1">
      <alignment vertical="center"/>
    </xf>
    <xf numFmtId="0" fontId="12" fillId="2" borderId="0" xfId="1" applyFont="1" applyFill="1" applyBorder="1" applyAlignment="1">
      <alignment horizontal="left" vertical="center"/>
    </xf>
    <xf numFmtId="0" fontId="12" fillId="2"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21" fillId="0" borderId="0" xfId="0" applyFont="1" applyAlignment="1">
      <alignment horizontal="left" vertical="center"/>
    </xf>
    <xf numFmtId="0" fontId="12" fillId="2" borderId="8" xfId="1" applyFont="1" applyFill="1" applyBorder="1" applyAlignment="1">
      <alignment horizontal="left" vertical="center"/>
    </xf>
    <xf numFmtId="49" fontId="3" fillId="0" borderId="0" xfId="0" applyNumberFormat="1" applyFont="1" applyAlignment="1">
      <alignment horizontal="left" vertical="top"/>
    </xf>
    <xf numFmtId="0" fontId="2" fillId="0" borderId="6" xfId="0" applyFont="1" applyBorder="1" applyAlignment="1">
      <alignment horizontal="left" vertical="center" wrapText="1"/>
    </xf>
    <xf numFmtId="0" fontId="2" fillId="0" borderId="8" xfId="0" applyFont="1" applyBorder="1" applyAlignment="1">
      <alignment horizontal="left" vertical="top" wrapText="1"/>
    </xf>
    <xf numFmtId="0" fontId="2" fillId="0" borderId="37" xfId="0" applyFont="1" applyBorder="1" applyAlignment="1">
      <alignment horizontal="left" vertical="center" wrapText="1"/>
    </xf>
    <xf numFmtId="49" fontId="3" fillId="0" borderId="37" xfId="0" applyNumberFormat="1" applyFont="1" applyBorder="1" applyAlignment="1">
      <alignment horizontal="left" vertical="top"/>
    </xf>
    <xf numFmtId="0" fontId="24" fillId="3" borderId="1" xfId="0" applyFont="1" applyFill="1" applyBorder="1" applyAlignment="1">
      <alignment vertical="center" wrapText="1"/>
    </xf>
    <xf numFmtId="0" fontId="24" fillId="3" borderId="1" xfId="0" applyFont="1" applyFill="1" applyBorder="1" applyAlignment="1">
      <alignment horizontal="center" vertical="center" wrapText="1"/>
    </xf>
    <xf numFmtId="0" fontId="24" fillId="4" borderId="1" xfId="0" applyFont="1" applyFill="1" applyBorder="1" applyAlignment="1">
      <alignment vertical="center" wrapText="1"/>
    </xf>
    <xf numFmtId="0" fontId="22" fillId="2" borderId="5" xfId="0" applyFont="1" applyFill="1" applyBorder="1" applyAlignment="1">
      <alignment vertical="center" wrapText="1"/>
    </xf>
    <xf numFmtId="0" fontId="25" fillId="0" borderId="30" xfId="0" applyFont="1" applyBorder="1" applyAlignment="1">
      <alignment horizontal="left" vertical="center" wrapText="1"/>
    </xf>
    <xf numFmtId="0" fontId="25" fillId="0" borderId="1" xfId="0" applyFont="1" applyBorder="1" applyAlignment="1">
      <alignment horizontal="left" vertical="center" wrapText="1"/>
    </xf>
    <xf numFmtId="0" fontId="25" fillId="2" borderId="1" xfId="0" applyFont="1" applyFill="1" applyBorder="1" applyAlignment="1">
      <alignment vertical="center" wrapText="1"/>
    </xf>
    <xf numFmtId="0" fontId="22" fillId="2" borderId="5"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8" xfId="0" applyFont="1" applyBorder="1" applyAlignment="1">
      <alignment horizontal="center" vertical="center" wrapText="1"/>
    </xf>
    <xf numFmtId="0" fontId="25" fillId="2" borderId="3" xfId="0" applyFont="1" applyFill="1" applyBorder="1" applyAlignment="1">
      <alignment horizontal="left" vertical="center" wrapText="1"/>
    </xf>
    <xf numFmtId="0" fontId="22" fillId="2" borderId="4" xfId="0" applyFont="1" applyFill="1" applyBorder="1" applyAlignment="1">
      <alignment vertical="center" wrapText="1"/>
    </xf>
    <xf numFmtId="0" fontId="24" fillId="3" borderId="49" xfId="0" applyFont="1" applyFill="1" applyBorder="1" applyAlignment="1">
      <alignment horizontal="left" vertical="center" wrapText="1"/>
    </xf>
    <xf numFmtId="0" fontId="24" fillId="3" borderId="30" xfId="0" applyFont="1" applyFill="1" applyBorder="1" applyAlignment="1">
      <alignment vertical="center" wrapText="1"/>
    </xf>
    <xf numFmtId="0" fontId="16" fillId="3" borderId="1" xfId="0" applyFont="1" applyFill="1" applyBorder="1" applyAlignment="1">
      <alignment vertical="center" wrapText="1"/>
    </xf>
    <xf numFmtId="0" fontId="24" fillId="3" borderId="30" xfId="0" applyFont="1" applyFill="1" applyBorder="1" applyAlignment="1">
      <alignment horizontal="center" vertical="center" wrapText="1"/>
    </xf>
    <xf numFmtId="0" fontId="24" fillId="4" borderId="21" xfId="0" applyFont="1" applyFill="1" applyBorder="1" applyAlignment="1">
      <alignment horizontal="left" vertical="center" wrapText="1"/>
    </xf>
    <xf numFmtId="0" fontId="24" fillId="4" borderId="18" xfId="0" applyFont="1" applyFill="1" applyBorder="1" applyAlignment="1">
      <alignment vertical="center" wrapText="1"/>
    </xf>
    <xf numFmtId="0" fontId="16" fillId="4" borderId="1" xfId="0" applyFont="1" applyFill="1" applyBorder="1" applyAlignment="1">
      <alignment vertical="center" wrapText="1"/>
    </xf>
    <xf numFmtId="0" fontId="25" fillId="0" borderId="51" xfId="0" applyFont="1" applyBorder="1" applyAlignment="1">
      <alignment horizontal="left" vertical="center" wrapText="1"/>
    </xf>
    <xf numFmtId="0" fontId="24" fillId="3" borderId="14" xfId="0" applyFont="1" applyFill="1" applyBorder="1" applyAlignment="1">
      <alignment horizontal="left" vertical="center" wrapText="1"/>
    </xf>
    <xf numFmtId="0" fontId="25" fillId="2" borderId="52" xfId="0" applyFont="1" applyFill="1" applyBorder="1" applyAlignment="1">
      <alignment horizontal="left" vertical="center" wrapText="1"/>
    </xf>
    <xf numFmtId="0" fontId="25" fillId="0" borderId="52" xfId="0" applyFont="1" applyBorder="1" applyAlignment="1">
      <alignment horizontal="left" vertical="center" wrapText="1"/>
    </xf>
    <xf numFmtId="0" fontId="25" fillId="0" borderId="53" xfId="0" applyFont="1" applyBorder="1" applyAlignment="1">
      <alignment horizontal="left" vertical="center" wrapText="1"/>
    </xf>
    <xf numFmtId="0" fontId="24" fillId="2" borderId="21" xfId="0" applyFont="1" applyFill="1" applyBorder="1" applyAlignment="1">
      <alignment horizontal="left" vertical="center" wrapText="1"/>
    </xf>
    <xf numFmtId="0" fontId="24" fillId="2" borderId="1" xfId="0" applyFont="1" applyFill="1" applyBorder="1" applyAlignment="1">
      <alignment vertical="center" wrapText="1"/>
    </xf>
    <xf numFmtId="0" fontId="24" fillId="3" borderId="1" xfId="0" applyFont="1" applyFill="1" applyBorder="1" applyAlignment="1">
      <alignment horizontal="left" vertical="center" wrapText="1"/>
    </xf>
    <xf numFmtId="0" fontId="24" fillId="4" borderId="2" xfId="0" applyFont="1" applyFill="1" applyBorder="1" applyAlignment="1">
      <alignment vertical="center" wrapText="1"/>
    </xf>
    <xf numFmtId="0" fontId="25" fillId="0" borderId="1" xfId="0" applyFont="1" applyBorder="1" applyAlignment="1">
      <alignment horizontal="justify" vertical="top" wrapText="1"/>
    </xf>
    <xf numFmtId="0" fontId="22"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25" fillId="2" borderId="5" xfId="0" applyFont="1" applyFill="1" applyBorder="1" applyAlignment="1">
      <alignment horizontal="center" vertical="center" wrapText="1"/>
    </xf>
    <xf numFmtId="0" fontId="25" fillId="2" borderId="31"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40" xfId="0" applyFont="1" applyBorder="1" applyAlignment="1">
      <alignment horizontal="justify" vertical="top" wrapText="1"/>
    </xf>
    <xf numFmtId="0" fontId="25" fillId="0" borderId="50" xfId="0" applyFont="1" applyBorder="1" applyAlignment="1">
      <alignment horizontal="justify" vertical="top" wrapText="1"/>
    </xf>
    <xf numFmtId="49" fontId="24" fillId="0" borderId="1" xfId="0" applyNumberFormat="1" applyFont="1" applyBorder="1" applyAlignment="1">
      <alignment horizontal="center" vertical="center" wrapText="1"/>
    </xf>
    <xf numFmtId="49" fontId="24" fillId="0" borderId="1" xfId="0" applyNumberFormat="1" applyFont="1" applyBorder="1" applyAlignment="1">
      <alignment horizontal="left" vertical="center" wrapText="1"/>
    </xf>
    <xf numFmtId="49" fontId="24" fillId="0" borderId="30" xfId="0" applyNumberFormat="1" applyFont="1" applyBorder="1" applyAlignment="1">
      <alignment horizontal="center" vertical="center" wrapText="1"/>
    </xf>
    <xf numFmtId="0" fontId="22" fillId="0" borderId="30" xfId="0" applyFont="1" applyBorder="1" applyAlignment="1">
      <alignment horizontal="center" vertical="center" wrapText="1"/>
    </xf>
    <xf numFmtId="0" fontId="22" fillId="2" borderId="24" xfId="0" applyFont="1" applyFill="1" applyBorder="1" applyAlignment="1">
      <alignment horizontal="center" vertical="center"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0"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8" xfId="1" applyFont="1" applyFill="1" applyBorder="1" applyAlignment="1">
      <alignment horizontal="left" vertical="center"/>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12" fillId="3" borderId="17"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Border="1" applyAlignment="1">
      <alignment horizontal="left" wrapText="1"/>
    </xf>
    <xf numFmtId="0" fontId="7" fillId="3" borderId="9" xfId="0" applyFont="1" applyFill="1" applyBorder="1" applyAlignment="1">
      <alignment horizontal="left" wrapText="1"/>
    </xf>
    <xf numFmtId="0" fontId="4" fillId="5" borderId="1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4" fillId="2" borderId="55" xfId="0" applyFont="1" applyFill="1" applyBorder="1" applyAlignment="1">
      <alignment horizontal="center" vertical="center" wrapText="1"/>
    </xf>
    <xf numFmtId="0" fontId="24" fillId="2" borderId="56" xfId="0" applyFont="1" applyFill="1" applyBorder="1" applyAlignment="1">
      <alignment horizontal="center" vertical="center" wrapText="1"/>
    </xf>
    <xf numFmtId="0" fontId="24" fillId="2" borderId="21" xfId="0" applyFont="1" applyFill="1" applyBorder="1" applyAlignment="1">
      <alignment horizontal="left" vertical="center" wrapText="1"/>
    </xf>
    <xf numFmtId="0" fontId="24" fillId="2" borderId="8" xfId="0" applyFont="1" applyFill="1" applyBorder="1" applyAlignment="1">
      <alignment horizontal="left" vertical="center" wrapText="1"/>
    </xf>
    <xf numFmtId="0" fontId="4" fillId="5" borderId="1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4" fillId="2" borderId="30" xfId="0" applyFont="1" applyFill="1" applyBorder="1" applyAlignment="1">
      <alignment horizontal="center" vertical="center" wrapText="1"/>
    </xf>
    <xf numFmtId="0" fontId="22" fillId="2" borderId="54" xfId="0" applyFont="1" applyFill="1" applyBorder="1" applyAlignment="1">
      <alignment horizontal="center" vertical="center" wrapText="1"/>
    </xf>
    <xf numFmtId="0" fontId="22" fillId="2" borderId="57" xfId="0" applyFont="1" applyFill="1" applyBorder="1" applyAlignment="1">
      <alignment horizontal="center" vertical="center" wrapText="1"/>
    </xf>
    <xf numFmtId="0" fontId="23" fillId="0" borderId="1" xfId="0" applyFont="1" applyBorder="1" applyAlignment="1">
      <alignment horizontal="center" vertical="center" wrapText="1"/>
    </xf>
    <xf numFmtId="0" fontId="12" fillId="3" borderId="2" xfId="1" applyFont="1" applyFill="1" applyBorder="1" applyAlignment="1">
      <alignment horizontal="center" vertical="center"/>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1" xfId="2" applyFont="1" applyBorder="1" applyAlignment="1">
      <alignment horizontal="left" vertical="top" wrapText="1"/>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Fill="1" applyBorder="1" applyAlignment="1">
      <alignment horizontal="left" vertical="top" wrapText="1"/>
    </xf>
    <xf numFmtId="0" fontId="17" fillId="0" borderId="1" xfId="2" applyFont="1" applyFill="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xf numFmtId="0" fontId="17" fillId="0" borderId="1" xfId="2" applyFont="1" applyBorder="1" applyAlignment="1">
      <alignment horizontal="justify" vertical="top" wrapText="1"/>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8" fillId="5" borderId="1" xfId="2" applyFont="1" applyFill="1" applyBorder="1" applyAlignment="1">
      <alignment horizontal="center"/>
    </xf>
    <xf numFmtId="0" fontId="19" fillId="0" borderId="1" xfId="2" applyFont="1" applyBorder="1" applyAlignment="1">
      <alignment horizontal="left" vertical="center"/>
    </xf>
    <xf numFmtId="0" fontId="19" fillId="0" borderId="1" xfId="2" applyFont="1" applyBorder="1" applyAlignment="1">
      <alignment horizontal="left" vertical="center"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9" fillId="0" borderId="1" xfId="2" applyFont="1" applyBorder="1" applyAlignment="1">
      <alignment vertical="center"/>
    </xf>
    <xf numFmtId="0" fontId="17" fillId="0" borderId="1" xfId="2" applyFont="1" applyBorder="1" applyAlignment="1">
      <alignment horizontal="justify" vertical="top"/>
    </xf>
    <xf numFmtId="0" fontId="17" fillId="0" borderId="1" xfId="2" applyFont="1" applyBorder="1" applyAlignment="1">
      <alignment horizontal="left" vertical="center"/>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63"/>
  <sheetViews>
    <sheetView showGridLines="0" tabSelected="1" topLeftCell="H28" zoomScale="110" zoomScaleNormal="110" zoomScaleSheetLayoutView="70" workbookViewId="0">
      <selection activeCell="F30" sqref="F30:F32"/>
    </sheetView>
  </sheetViews>
  <sheetFormatPr baseColWidth="10" defaultColWidth="9.33203125" defaultRowHeight="12.75" x14ac:dyDescent="0.2"/>
  <cols>
    <col min="1" max="1" width="9.33203125" style="1"/>
    <col min="2" max="2" width="8.6640625" style="48" customWidth="1"/>
    <col min="3" max="3" width="8.6640625" style="7" customWidth="1"/>
    <col min="4" max="4" width="8.6640625" style="6" customWidth="1"/>
    <col min="5" max="5" width="56.6640625" style="1" customWidth="1"/>
    <col min="6" max="6" width="43.1640625" style="1" customWidth="1"/>
    <col min="7" max="7" width="30.5"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49"/>
      <c r="C2" s="13"/>
      <c r="D2" s="13"/>
      <c r="E2" s="13"/>
      <c r="F2" s="160" t="s">
        <v>0</v>
      </c>
      <c r="G2" s="160"/>
      <c r="H2" s="160"/>
      <c r="I2" s="160"/>
      <c r="J2" s="160"/>
      <c r="K2" s="160"/>
      <c r="L2" s="160"/>
      <c r="M2" s="160"/>
      <c r="N2" s="160"/>
      <c r="O2" s="160"/>
      <c r="P2" s="160"/>
      <c r="Q2" s="160"/>
      <c r="R2" s="160"/>
      <c r="S2" s="18" t="s">
        <v>39</v>
      </c>
    </row>
    <row r="3" spans="2:19" s="2" customFormat="1" ht="39.950000000000003" customHeight="1" x14ac:dyDescent="0.2">
      <c r="B3" s="50"/>
      <c r="C3" s="41"/>
      <c r="D3" s="41"/>
      <c r="E3" s="41"/>
      <c r="F3" s="161" t="s">
        <v>44</v>
      </c>
      <c r="G3" s="161"/>
      <c r="H3" s="161"/>
      <c r="I3" s="161"/>
      <c r="J3" s="161"/>
      <c r="K3" s="161"/>
      <c r="L3" s="161"/>
      <c r="M3" s="161"/>
      <c r="N3" s="161"/>
      <c r="O3" s="161"/>
      <c r="P3" s="161"/>
      <c r="Q3" s="161"/>
      <c r="R3" s="161"/>
      <c r="S3" s="19" t="s">
        <v>40</v>
      </c>
    </row>
    <row r="4" spans="2:19" s="2" customFormat="1" ht="39.950000000000003" customHeight="1" thickBot="1" x14ac:dyDescent="0.25">
      <c r="B4" s="51"/>
      <c r="C4" s="20"/>
      <c r="D4" s="20"/>
      <c r="E4" s="17"/>
      <c r="F4" s="162" t="s">
        <v>59</v>
      </c>
      <c r="G4" s="162"/>
      <c r="H4" s="162"/>
      <c r="I4" s="162"/>
      <c r="J4" s="162"/>
      <c r="K4" s="162"/>
      <c r="L4" s="162"/>
      <c r="M4" s="162"/>
      <c r="N4" s="162"/>
      <c r="O4" s="162"/>
      <c r="P4" s="162"/>
      <c r="Q4" s="162"/>
      <c r="R4" s="162"/>
      <c r="S4" s="21" t="s">
        <v>41</v>
      </c>
    </row>
    <row r="5" spans="2:19" ht="10.5" customHeight="1" x14ac:dyDescent="0.2">
      <c r="B5" s="141"/>
      <c r="C5" s="142"/>
      <c r="D5" s="142"/>
      <c r="E5" s="142"/>
      <c r="F5" s="142"/>
      <c r="G5" s="142"/>
      <c r="H5" s="142"/>
      <c r="I5" s="142"/>
      <c r="J5" s="142"/>
      <c r="K5" s="142"/>
      <c r="L5" s="142"/>
      <c r="M5" s="142"/>
      <c r="N5" s="142"/>
      <c r="O5" s="142"/>
      <c r="P5" s="142"/>
      <c r="Q5" s="142"/>
      <c r="R5" s="142"/>
      <c r="S5" s="143"/>
    </row>
    <row r="6" spans="2:19" ht="21.95" customHeight="1" x14ac:dyDescent="0.2">
      <c r="B6" s="137" t="s">
        <v>60</v>
      </c>
      <c r="C6" s="138"/>
      <c r="D6" s="138"/>
      <c r="E6" s="138"/>
      <c r="F6" s="139"/>
      <c r="G6" s="139"/>
      <c r="H6" s="139"/>
      <c r="I6" s="139"/>
      <c r="J6" s="139"/>
      <c r="K6" s="139"/>
      <c r="L6" s="139"/>
      <c r="M6" s="139"/>
      <c r="N6" s="139"/>
      <c r="O6" s="139"/>
      <c r="P6" s="139"/>
      <c r="Q6" s="139"/>
      <c r="R6" s="139"/>
      <c r="S6" s="140"/>
    </row>
    <row r="7" spans="2:19" s="10" customFormat="1" ht="21.95" customHeight="1" x14ac:dyDescent="0.2">
      <c r="B7" s="137" t="s">
        <v>1</v>
      </c>
      <c r="C7" s="138"/>
      <c r="D7" s="138"/>
      <c r="E7" s="138"/>
      <c r="F7" s="163" t="s">
        <v>118</v>
      </c>
      <c r="G7" s="163"/>
      <c r="H7" s="163"/>
      <c r="I7" s="163"/>
      <c r="J7" s="163"/>
      <c r="K7" s="163"/>
      <c r="L7" s="163"/>
      <c r="M7" s="163"/>
      <c r="N7" s="163"/>
      <c r="O7" s="163"/>
      <c r="P7" s="163"/>
      <c r="Q7" s="163"/>
      <c r="R7" s="163"/>
      <c r="S7" s="164"/>
    </row>
    <row r="8" spans="2:19" s="10" customFormat="1" ht="21.95" customHeight="1" x14ac:dyDescent="0.2">
      <c r="B8" s="137" t="s">
        <v>2</v>
      </c>
      <c r="C8" s="138"/>
      <c r="D8" s="138"/>
      <c r="E8" s="138"/>
      <c r="F8" s="165" t="s">
        <v>120</v>
      </c>
      <c r="G8" s="165"/>
      <c r="H8" s="165"/>
      <c r="I8" s="165"/>
      <c r="J8" s="165"/>
      <c r="K8" s="165"/>
      <c r="L8" s="165"/>
      <c r="M8" s="165"/>
      <c r="N8" s="165"/>
      <c r="O8" s="165"/>
      <c r="P8" s="165"/>
      <c r="Q8" s="165"/>
      <c r="R8" s="165"/>
      <c r="S8" s="166"/>
    </row>
    <row r="9" spans="2:19" s="3" customFormat="1" ht="9.75" customHeight="1" x14ac:dyDescent="0.2">
      <c r="B9" s="167"/>
      <c r="C9" s="168"/>
      <c r="D9" s="168"/>
      <c r="E9" s="168"/>
      <c r="F9" s="168"/>
      <c r="G9" s="168"/>
      <c r="H9" s="168"/>
      <c r="I9" s="168"/>
      <c r="J9" s="168"/>
      <c r="K9" s="168"/>
      <c r="L9" s="168"/>
      <c r="M9" s="168"/>
      <c r="N9" s="168"/>
      <c r="O9" s="168"/>
      <c r="P9" s="168"/>
      <c r="Q9" s="168"/>
      <c r="R9" s="168"/>
      <c r="S9" s="169"/>
    </row>
    <row r="10" spans="2:19" s="3" customFormat="1" ht="39" customHeight="1" x14ac:dyDescent="0.2">
      <c r="B10" s="144" t="s">
        <v>3</v>
      </c>
      <c r="C10" s="145"/>
      <c r="D10" s="145"/>
      <c r="E10" s="146" t="s">
        <v>45</v>
      </c>
      <c r="F10" s="152" t="s">
        <v>42</v>
      </c>
      <c r="G10" s="152" t="s">
        <v>47</v>
      </c>
      <c r="H10" s="152"/>
      <c r="I10" s="145" t="s">
        <v>29</v>
      </c>
      <c r="J10" s="145"/>
      <c r="K10" s="145"/>
      <c r="L10" s="146" t="s">
        <v>30</v>
      </c>
      <c r="M10" s="145"/>
      <c r="N10" s="146" t="s">
        <v>4</v>
      </c>
      <c r="O10" s="146"/>
      <c r="P10" s="146"/>
      <c r="Q10" s="152" t="s">
        <v>32</v>
      </c>
      <c r="R10" s="152" t="s">
        <v>33</v>
      </c>
      <c r="S10" s="151" t="s">
        <v>5</v>
      </c>
    </row>
    <row r="11" spans="2:19" s="3" customFormat="1" ht="33" customHeight="1" x14ac:dyDescent="0.2">
      <c r="B11" s="32" t="s">
        <v>6</v>
      </c>
      <c r="C11" s="36" t="s">
        <v>7</v>
      </c>
      <c r="D11" s="31" t="s">
        <v>8</v>
      </c>
      <c r="E11" s="145"/>
      <c r="F11" s="152"/>
      <c r="G11" s="38" t="s">
        <v>48</v>
      </c>
      <c r="H11" s="38" t="s">
        <v>49</v>
      </c>
      <c r="I11" s="36" t="s">
        <v>9</v>
      </c>
      <c r="J11" s="37" t="s">
        <v>34</v>
      </c>
      <c r="K11" s="36" t="s">
        <v>10</v>
      </c>
      <c r="L11" s="36" t="s">
        <v>11</v>
      </c>
      <c r="M11" s="36" t="s">
        <v>12</v>
      </c>
      <c r="N11" s="36" t="s">
        <v>13</v>
      </c>
      <c r="O11" s="37" t="s">
        <v>31</v>
      </c>
      <c r="P11" s="37" t="s">
        <v>43</v>
      </c>
      <c r="Q11" s="152"/>
      <c r="R11" s="152"/>
      <c r="S11" s="151"/>
    </row>
    <row r="12" spans="2:19" s="9" customFormat="1" ht="30" customHeight="1" x14ac:dyDescent="0.2">
      <c r="B12" s="65">
        <v>400</v>
      </c>
      <c r="C12" s="66"/>
      <c r="D12" s="66"/>
      <c r="E12" s="67" t="s">
        <v>121</v>
      </c>
      <c r="F12" s="53"/>
      <c r="G12" s="54"/>
      <c r="H12" s="54"/>
      <c r="I12" s="53"/>
      <c r="J12" s="53"/>
      <c r="K12" s="53"/>
      <c r="L12" s="53"/>
      <c r="M12" s="53"/>
      <c r="N12" s="53"/>
      <c r="O12" s="66"/>
      <c r="P12" s="66"/>
      <c r="Q12" s="68"/>
      <c r="R12" s="54"/>
      <c r="S12" s="53"/>
    </row>
    <row r="13" spans="2:19" s="9" customFormat="1" ht="30" customHeight="1" x14ac:dyDescent="0.2">
      <c r="B13" s="69">
        <v>400</v>
      </c>
      <c r="C13" s="70"/>
      <c r="D13" s="70"/>
      <c r="E13" s="71" t="s">
        <v>122</v>
      </c>
      <c r="F13" s="55"/>
      <c r="G13" s="55"/>
      <c r="H13" s="55"/>
      <c r="I13" s="55"/>
      <c r="J13" s="55"/>
      <c r="K13" s="55"/>
      <c r="L13" s="55"/>
      <c r="M13" s="55"/>
      <c r="N13" s="55"/>
      <c r="O13" s="55"/>
      <c r="P13" s="55"/>
      <c r="Q13" s="55"/>
      <c r="R13" s="55"/>
      <c r="S13" s="89" t="s">
        <v>158</v>
      </c>
    </row>
    <row r="14" spans="2:19" s="9" customFormat="1" ht="29.25" customHeight="1" x14ac:dyDescent="0.2">
      <c r="B14" s="149"/>
      <c r="C14" s="153"/>
      <c r="D14" s="147"/>
      <c r="E14" s="72" t="s">
        <v>131</v>
      </c>
      <c r="F14" s="156" t="s">
        <v>145</v>
      </c>
      <c r="G14" s="84" t="s">
        <v>149</v>
      </c>
      <c r="H14" s="86" t="s">
        <v>148</v>
      </c>
      <c r="I14" s="61" t="s">
        <v>155</v>
      </c>
      <c r="J14" s="62" t="s">
        <v>117</v>
      </c>
      <c r="K14" s="61" t="s">
        <v>117</v>
      </c>
      <c r="L14" s="86">
        <v>2</v>
      </c>
      <c r="M14" s="86">
        <v>8</v>
      </c>
      <c r="N14" s="86" t="s">
        <v>117</v>
      </c>
      <c r="O14" s="86"/>
      <c r="P14" s="86"/>
      <c r="Q14" s="86" t="s">
        <v>117</v>
      </c>
      <c r="R14" s="86" t="s">
        <v>117</v>
      </c>
      <c r="S14" s="90"/>
    </row>
    <row r="15" spans="2:19" s="9" customFormat="1" ht="29.25" customHeight="1" x14ac:dyDescent="0.2">
      <c r="B15" s="150"/>
      <c r="C15" s="154"/>
      <c r="D15" s="148"/>
      <c r="E15" s="72" t="s">
        <v>123</v>
      </c>
      <c r="F15" s="157"/>
      <c r="G15" s="85"/>
      <c r="H15" s="87"/>
      <c r="I15" s="61" t="s">
        <v>155</v>
      </c>
      <c r="J15" s="62" t="s">
        <v>117</v>
      </c>
      <c r="K15" s="61" t="s">
        <v>117</v>
      </c>
      <c r="L15" s="87"/>
      <c r="M15" s="87"/>
      <c r="N15" s="87"/>
      <c r="O15" s="87"/>
      <c r="P15" s="87"/>
      <c r="Q15" s="87"/>
      <c r="R15" s="87"/>
      <c r="S15" s="90"/>
    </row>
    <row r="16" spans="2:19" s="9" customFormat="1" ht="29.25" customHeight="1" x14ac:dyDescent="0.2">
      <c r="B16" s="150"/>
      <c r="C16" s="154"/>
      <c r="D16" s="148"/>
      <c r="E16" s="72" t="s">
        <v>124</v>
      </c>
      <c r="F16" s="157"/>
      <c r="G16" s="85"/>
      <c r="H16" s="87"/>
      <c r="I16" s="61" t="s">
        <v>155</v>
      </c>
      <c r="J16" s="62" t="s">
        <v>117</v>
      </c>
      <c r="K16" s="61" t="s">
        <v>117</v>
      </c>
      <c r="L16" s="87"/>
      <c r="M16" s="87"/>
      <c r="N16" s="87"/>
      <c r="O16" s="87"/>
      <c r="P16" s="87"/>
      <c r="Q16" s="87"/>
      <c r="R16" s="87"/>
      <c r="S16" s="90"/>
    </row>
    <row r="17" spans="2:19" s="46" customFormat="1" ht="29.25" customHeight="1" x14ac:dyDescent="0.2">
      <c r="B17" s="150"/>
      <c r="C17" s="154"/>
      <c r="D17" s="148"/>
      <c r="E17" s="72" t="s">
        <v>132</v>
      </c>
      <c r="F17" s="157"/>
      <c r="G17" s="85"/>
      <c r="H17" s="87"/>
      <c r="I17" s="61" t="s">
        <v>155</v>
      </c>
      <c r="J17" s="62" t="s">
        <v>117</v>
      </c>
      <c r="K17" s="61" t="s">
        <v>117</v>
      </c>
      <c r="L17" s="87"/>
      <c r="M17" s="87"/>
      <c r="N17" s="87"/>
      <c r="O17" s="87"/>
      <c r="P17" s="87"/>
      <c r="Q17" s="87"/>
      <c r="R17" s="87"/>
      <c r="S17" s="90"/>
    </row>
    <row r="18" spans="2:19" s="46" customFormat="1" ht="29.25" customHeight="1" x14ac:dyDescent="0.2">
      <c r="B18" s="150"/>
      <c r="C18" s="154"/>
      <c r="D18" s="148"/>
      <c r="E18" s="72" t="s">
        <v>129</v>
      </c>
      <c r="F18" s="157"/>
      <c r="G18" s="85"/>
      <c r="H18" s="87"/>
      <c r="I18" s="61" t="s">
        <v>155</v>
      </c>
      <c r="J18" s="62" t="s">
        <v>117</v>
      </c>
      <c r="K18" s="61" t="s">
        <v>117</v>
      </c>
      <c r="L18" s="87"/>
      <c r="M18" s="87"/>
      <c r="N18" s="87"/>
      <c r="O18" s="87"/>
      <c r="P18" s="87"/>
      <c r="Q18" s="87"/>
      <c r="R18" s="87"/>
      <c r="S18" s="90"/>
    </row>
    <row r="19" spans="2:19" s="46" customFormat="1" ht="29.25" customHeight="1" x14ac:dyDescent="0.2">
      <c r="B19" s="150"/>
      <c r="C19" s="155"/>
      <c r="D19" s="148"/>
      <c r="E19" s="72" t="s">
        <v>156</v>
      </c>
      <c r="F19" s="157"/>
      <c r="G19" s="85"/>
      <c r="H19" s="87"/>
      <c r="I19" s="61" t="s">
        <v>155</v>
      </c>
      <c r="J19" s="62" t="s">
        <v>117</v>
      </c>
      <c r="K19" s="61" t="s">
        <v>117</v>
      </c>
      <c r="L19" s="87"/>
      <c r="M19" s="87"/>
      <c r="N19" s="87"/>
      <c r="O19" s="87"/>
      <c r="P19" s="87"/>
      <c r="Q19" s="87"/>
      <c r="R19" s="87"/>
      <c r="S19" s="90"/>
    </row>
    <row r="20" spans="2:19" s="9" customFormat="1" ht="30" customHeight="1" x14ac:dyDescent="0.2">
      <c r="B20" s="73">
        <v>400</v>
      </c>
      <c r="C20" s="53"/>
      <c r="D20" s="53"/>
      <c r="E20" s="53" t="s">
        <v>125</v>
      </c>
      <c r="F20" s="53"/>
      <c r="G20" s="54"/>
      <c r="H20" s="54"/>
      <c r="I20" s="53"/>
      <c r="J20" s="53"/>
      <c r="K20" s="53"/>
      <c r="L20" s="53"/>
      <c r="M20" s="53"/>
      <c r="N20" s="53"/>
      <c r="O20" s="53"/>
      <c r="P20" s="53"/>
      <c r="Q20" s="54"/>
      <c r="R20" s="54"/>
      <c r="S20" s="53"/>
    </row>
    <row r="21" spans="2:19" s="46" customFormat="1" ht="30" customHeight="1" x14ac:dyDescent="0.2">
      <c r="B21" s="69">
        <v>400</v>
      </c>
      <c r="C21" s="70"/>
      <c r="D21" s="70"/>
      <c r="E21" s="70" t="s">
        <v>126</v>
      </c>
      <c r="F21" s="55"/>
      <c r="G21" s="55"/>
      <c r="H21" s="55"/>
      <c r="I21" s="55"/>
      <c r="J21" s="55"/>
      <c r="K21" s="55"/>
      <c r="L21" s="55"/>
      <c r="M21" s="55"/>
      <c r="N21" s="55"/>
      <c r="O21" s="55"/>
      <c r="P21" s="55"/>
      <c r="Q21" s="55"/>
      <c r="R21" s="55"/>
      <c r="S21" s="81" t="s">
        <v>159</v>
      </c>
    </row>
    <row r="22" spans="2:19" s="46" customFormat="1" ht="44.25" customHeight="1" x14ac:dyDescent="0.2">
      <c r="B22" s="92"/>
      <c r="C22" s="91"/>
      <c r="D22" s="91"/>
      <c r="E22" s="74" t="s">
        <v>142</v>
      </c>
      <c r="F22" s="83" t="s">
        <v>151</v>
      </c>
      <c r="G22" s="88" t="s">
        <v>152</v>
      </c>
      <c r="H22" s="83" t="s">
        <v>150</v>
      </c>
      <c r="I22" s="61" t="s">
        <v>155</v>
      </c>
      <c r="J22" s="62" t="s">
        <v>117</v>
      </c>
      <c r="K22" s="61" t="s">
        <v>117</v>
      </c>
      <c r="L22" s="83">
        <v>2</v>
      </c>
      <c r="M22" s="83">
        <v>8</v>
      </c>
      <c r="N22" s="83" t="s">
        <v>117</v>
      </c>
      <c r="O22" s="83"/>
      <c r="P22" s="83"/>
      <c r="Q22" s="83" t="s">
        <v>117</v>
      </c>
      <c r="R22" s="83" t="s">
        <v>117</v>
      </c>
      <c r="S22" s="81"/>
    </row>
    <row r="23" spans="2:19" s="46" customFormat="1" ht="44.25" customHeight="1" x14ac:dyDescent="0.2">
      <c r="B23" s="92"/>
      <c r="C23" s="91"/>
      <c r="D23" s="91"/>
      <c r="E23" s="75" t="s">
        <v>143</v>
      </c>
      <c r="F23" s="83"/>
      <c r="G23" s="88"/>
      <c r="H23" s="83"/>
      <c r="I23" s="61" t="s">
        <v>155</v>
      </c>
      <c r="J23" s="62" t="s">
        <v>117</v>
      </c>
      <c r="K23" s="61" t="s">
        <v>117</v>
      </c>
      <c r="L23" s="83"/>
      <c r="M23" s="83"/>
      <c r="N23" s="83"/>
      <c r="O23" s="83"/>
      <c r="P23" s="83"/>
      <c r="Q23" s="83"/>
      <c r="R23" s="83"/>
      <c r="S23" s="81"/>
    </row>
    <row r="24" spans="2:19" s="46" customFormat="1" ht="44.25" customHeight="1" x14ac:dyDescent="0.2">
      <c r="B24" s="92"/>
      <c r="C24" s="91"/>
      <c r="D24" s="91"/>
      <c r="E24" s="75" t="s">
        <v>119</v>
      </c>
      <c r="F24" s="83"/>
      <c r="G24" s="88"/>
      <c r="H24" s="83"/>
      <c r="I24" s="61" t="s">
        <v>155</v>
      </c>
      <c r="J24" s="62" t="s">
        <v>117</v>
      </c>
      <c r="K24" s="61" t="s">
        <v>117</v>
      </c>
      <c r="L24" s="83"/>
      <c r="M24" s="83"/>
      <c r="N24" s="83"/>
      <c r="O24" s="83"/>
      <c r="P24" s="83"/>
      <c r="Q24" s="83"/>
      <c r="R24" s="83"/>
      <c r="S24" s="81"/>
    </row>
    <row r="25" spans="2:19" s="46" customFormat="1" ht="44.25" customHeight="1" x14ac:dyDescent="0.2">
      <c r="B25" s="92"/>
      <c r="C25" s="91"/>
      <c r="D25" s="91"/>
      <c r="E25" s="76" t="s">
        <v>133</v>
      </c>
      <c r="F25" s="83"/>
      <c r="G25" s="88"/>
      <c r="H25" s="83"/>
      <c r="I25" s="61" t="s">
        <v>155</v>
      </c>
      <c r="J25" s="62" t="s">
        <v>117</v>
      </c>
      <c r="K25" s="61" t="s">
        <v>117</v>
      </c>
      <c r="L25" s="83"/>
      <c r="M25" s="83"/>
      <c r="N25" s="83"/>
      <c r="O25" s="83"/>
      <c r="P25" s="83"/>
      <c r="Q25" s="83"/>
      <c r="R25" s="83"/>
      <c r="S25" s="81"/>
    </row>
    <row r="26" spans="2:19" s="46" customFormat="1" ht="30" customHeight="1" x14ac:dyDescent="0.2">
      <c r="B26" s="69">
        <v>400</v>
      </c>
      <c r="C26" s="70"/>
      <c r="D26" s="70"/>
      <c r="E26" s="70" t="s">
        <v>127</v>
      </c>
      <c r="F26" s="55"/>
      <c r="G26" s="55"/>
      <c r="H26" s="55"/>
      <c r="I26" s="55"/>
      <c r="J26" s="55"/>
      <c r="K26" s="55"/>
      <c r="L26" s="55"/>
      <c r="M26" s="55"/>
      <c r="N26" s="55"/>
      <c r="O26" s="55"/>
      <c r="P26" s="55"/>
      <c r="Q26" s="55"/>
      <c r="R26" s="55"/>
      <c r="S26" s="89" t="s">
        <v>160</v>
      </c>
    </row>
    <row r="27" spans="2:19" s="46" customFormat="1" ht="171" customHeight="1" x14ac:dyDescent="0.2">
      <c r="B27" s="77"/>
      <c r="C27" s="78"/>
      <c r="D27" s="78"/>
      <c r="E27" s="64" t="s">
        <v>142</v>
      </c>
      <c r="F27" s="60" t="s">
        <v>151</v>
      </c>
      <c r="G27" s="60" t="s">
        <v>152</v>
      </c>
      <c r="H27" s="56" t="s">
        <v>150</v>
      </c>
      <c r="I27" s="61" t="s">
        <v>155</v>
      </c>
      <c r="J27" s="62" t="s">
        <v>117</v>
      </c>
      <c r="K27" s="61" t="s">
        <v>117</v>
      </c>
      <c r="L27" s="60">
        <v>2</v>
      </c>
      <c r="M27" s="60">
        <v>8</v>
      </c>
      <c r="N27" s="60" t="s">
        <v>117</v>
      </c>
      <c r="O27" s="60"/>
      <c r="P27" s="60"/>
      <c r="Q27" s="60" t="s">
        <v>117</v>
      </c>
      <c r="R27" s="60" t="s">
        <v>117</v>
      </c>
      <c r="S27" s="90"/>
    </row>
    <row r="28" spans="2:19" s="9" customFormat="1" ht="30" customHeight="1" x14ac:dyDescent="0.2">
      <c r="B28" s="79">
        <v>400</v>
      </c>
      <c r="C28" s="66"/>
      <c r="D28" s="66"/>
      <c r="E28" s="53" t="s">
        <v>128</v>
      </c>
      <c r="F28" s="53"/>
      <c r="G28" s="54"/>
      <c r="H28" s="54"/>
      <c r="I28" s="53"/>
      <c r="J28" s="53"/>
      <c r="K28" s="53"/>
      <c r="L28" s="53"/>
      <c r="M28" s="53"/>
      <c r="N28" s="53"/>
      <c r="O28" s="53"/>
      <c r="P28" s="53"/>
      <c r="Q28" s="54"/>
      <c r="R28" s="54"/>
      <c r="S28" s="53"/>
    </row>
    <row r="29" spans="2:19" s="46" customFormat="1" ht="30" customHeight="1" x14ac:dyDescent="0.2">
      <c r="B29" s="69">
        <v>400</v>
      </c>
      <c r="C29" s="70"/>
      <c r="D29" s="70"/>
      <c r="E29" s="70" t="s">
        <v>163</v>
      </c>
      <c r="F29" s="55"/>
      <c r="G29" s="55"/>
      <c r="H29" s="55"/>
      <c r="I29" s="55"/>
      <c r="J29" s="55"/>
      <c r="K29" s="55"/>
      <c r="L29" s="55"/>
      <c r="M29" s="55"/>
      <c r="N29" s="55"/>
      <c r="O29" s="55"/>
      <c r="P29" s="55"/>
      <c r="Q29" s="55"/>
      <c r="R29" s="55"/>
      <c r="S29" s="81" t="s">
        <v>162</v>
      </c>
    </row>
    <row r="30" spans="2:19" s="46" customFormat="1" ht="134.25" customHeight="1" x14ac:dyDescent="0.2">
      <c r="B30" s="92"/>
      <c r="C30" s="91"/>
      <c r="D30" s="91"/>
      <c r="E30" s="63" t="s">
        <v>131</v>
      </c>
      <c r="F30" s="83" t="s">
        <v>157</v>
      </c>
      <c r="G30" s="158"/>
      <c r="H30" s="83"/>
      <c r="I30" s="61" t="s">
        <v>155</v>
      </c>
      <c r="J30" s="62" t="s">
        <v>117</v>
      </c>
      <c r="K30" s="61" t="s">
        <v>117</v>
      </c>
      <c r="L30" s="95">
        <v>2</v>
      </c>
      <c r="M30" s="82">
        <v>8</v>
      </c>
      <c r="N30" s="82"/>
      <c r="O30" s="82" t="s">
        <v>117</v>
      </c>
      <c r="P30" s="82"/>
      <c r="Q30" s="83" t="s">
        <v>117</v>
      </c>
      <c r="R30" s="83"/>
      <c r="S30" s="81"/>
    </row>
    <row r="31" spans="2:19" s="46" customFormat="1" ht="134.25" customHeight="1" x14ac:dyDescent="0.2">
      <c r="B31" s="92"/>
      <c r="C31" s="91"/>
      <c r="D31" s="91"/>
      <c r="E31" s="63" t="s">
        <v>133</v>
      </c>
      <c r="F31" s="83"/>
      <c r="G31" s="158"/>
      <c r="H31" s="83"/>
      <c r="I31" s="61" t="s">
        <v>155</v>
      </c>
      <c r="J31" s="62" t="s">
        <v>117</v>
      </c>
      <c r="K31" s="61" t="s">
        <v>117</v>
      </c>
      <c r="L31" s="95"/>
      <c r="M31" s="82"/>
      <c r="N31" s="82"/>
      <c r="O31" s="82"/>
      <c r="P31" s="82"/>
      <c r="Q31" s="83"/>
      <c r="R31" s="83"/>
      <c r="S31" s="81"/>
    </row>
    <row r="32" spans="2:19" s="46" customFormat="1" ht="134.25" customHeight="1" x14ac:dyDescent="0.2">
      <c r="B32" s="92"/>
      <c r="C32" s="91"/>
      <c r="D32" s="91"/>
      <c r="E32" s="63" t="s">
        <v>129</v>
      </c>
      <c r="F32" s="83"/>
      <c r="G32" s="158"/>
      <c r="H32" s="83"/>
      <c r="I32" s="61" t="s">
        <v>155</v>
      </c>
      <c r="J32" s="62" t="s">
        <v>117</v>
      </c>
      <c r="K32" s="61" t="s">
        <v>117</v>
      </c>
      <c r="L32" s="95"/>
      <c r="M32" s="82"/>
      <c r="N32" s="82"/>
      <c r="O32" s="82"/>
      <c r="P32" s="82"/>
      <c r="Q32" s="83"/>
      <c r="R32" s="83"/>
      <c r="S32" s="81"/>
    </row>
    <row r="33" spans="2:19" s="46" customFormat="1" ht="30" customHeight="1" x14ac:dyDescent="0.2">
      <c r="B33" s="69">
        <v>400</v>
      </c>
      <c r="C33" s="70"/>
      <c r="D33" s="80"/>
      <c r="E33" s="80" t="s">
        <v>130</v>
      </c>
      <c r="F33" s="55"/>
      <c r="G33" s="55"/>
      <c r="H33" s="55"/>
      <c r="I33" s="55"/>
      <c r="J33" s="55"/>
      <c r="K33" s="55"/>
      <c r="L33" s="55"/>
      <c r="M33" s="55"/>
      <c r="N33" s="55"/>
      <c r="O33" s="55"/>
      <c r="P33" s="55"/>
      <c r="Q33" s="55"/>
      <c r="R33" s="55"/>
      <c r="S33" s="81" t="s">
        <v>161</v>
      </c>
    </row>
    <row r="34" spans="2:19" s="46" customFormat="1" ht="33" customHeight="1" x14ac:dyDescent="0.2">
      <c r="B34" s="92"/>
      <c r="C34" s="91"/>
      <c r="D34" s="93"/>
      <c r="E34" s="57" t="s">
        <v>134</v>
      </c>
      <c r="F34" s="94" t="s">
        <v>144</v>
      </c>
      <c r="G34" s="88" t="s">
        <v>147</v>
      </c>
      <c r="H34" s="83" t="s">
        <v>146</v>
      </c>
      <c r="I34" s="61" t="s">
        <v>155</v>
      </c>
      <c r="J34" s="62" t="s">
        <v>117</v>
      </c>
      <c r="K34" s="62" t="s">
        <v>117</v>
      </c>
      <c r="L34" s="83">
        <v>2</v>
      </c>
      <c r="M34" s="83">
        <v>8</v>
      </c>
      <c r="N34" s="83"/>
      <c r="O34" s="83" t="s">
        <v>117</v>
      </c>
      <c r="P34" s="83"/>
      <c r="Q34" s="83" t="s">
        <v>117</v>
      </c>
      <c r="R34" s="83"/>
      <c r="S34" s="81"/>
    </row>
    <row r="35" spans="2:19" s="46" customFormat="1" ht="33" customHeight="1" x14ac:dyDescent="0.2">
      <c r="B35" s="92"/>
      <c r="C35" s="91"/>
      <c r="D35" s="91"/>
      <c r="E35" s="58" t="s">
        <v>131</v>
      </c>
      <c r="F35" s="83"/>
      <c r="G35" s="88"/>
      <c r="H35" s="83"/>
      <c r="I35" s="61" t="s">
        <v>155</v>
      </c>
      <c r="J35" s="62" t="s">
        <v>117</v>
      </c>
      <c r="K35" s="62" t="s">
        <v>117</v>
      </c>
      <c r="L35" s="83"/>
      <c r="M35" s="83"/>
      <c r="N35" s="83"/>
      <c r="O35" s="83"/>
      <c r="P35" s="83"/>
      <c r="Q35" s="83"/>
      <c r="R35" s="83"/>
      <c r="S35" s="81"/>
    </row>
    <row r="36" spans="2:19" s="46" customFormat="1" ht="33" customHeight="1" x14ac:dyDescent="0.2">
      <c r="B36" s="92"/>
      <c r="C36" s="91"/>
      <c r="D36" s="91"/>
      <c r="E36" s="58" t="s">
        <v>133</v>
      </c>
      <c r="F36" s="83"/>
      <c r="G36" s="88"/>
      <c r="H36" s="83"/>
      <c r="I36" s="61" t="s">
        <v>155</v>
      </c>
      <c r="J36" s="62" t="s">
        <v>117</v>
      </c>
      <c r="K36" s="62" t="s">
        <v>117</v>
      </c>
      <c r="L36" s="83"/>
      <c r="M36" s="83"/>
      <c r="N36" s="83"/>
      <c r="O36" s="83"/>
      <c r="P36" s="83"/>
      <c r="Q36" s="83"/>
      <c r="R36" s="83"/>
      <c r="S36" s="81"/>
    </row>
    <row r="37" spans="2:19" s="46" customFormat="1" ht="33" customHeight="1" x14ac:dyDescent="0.2">
      <c r="B37" s="92"/>
      <c r="C37" s="91"/>
      <c r="D37" s="91"/>
      <c r="E37" s="58" t="s">
        <v>135</v>
      </c>
      <c r="F37" s="83"/>
      <c r="G37" s="88"/>
      <c r="H37" s="83"/>
      <c r="I37" s="61" t="s">
        <v>155</v>
      </c>
      <c r="J37" s="62" t="s">
        <v>117</v>
      </c>
      <c r="K37" s="62" t="s">
        <v>117</v>
      </c>
      <c r="L37" s="83"/>
      <c r="M37" s="83"/>
      <c r="N37" s="83"/>
      <c r="O37" s="83"/>
      <c r="P37" s="83"/>
      <c r="Q37" s="83"/>
      <c r="R37" s="83"/>
      <c r="S37" s="81"/>
    </row>
    <row r="38" spans="2:19" s="46" customFormat="1" ht="33" customHeight="1" x14ac:dyDescent="0.2">
      <c r="B38" s="92"/>
      <c r="C38" s="91"/>
      <c r="D38" s="91"/>
      <c r="E38" s="58" t="s">
        <v>136</v>
      </c>
      <c r="F38" s="83"/>
      <c r="G38" s="88"/>
      <c r="H38" s="83"/>
      <c r="I38" s="61" t="s">
        <v>155</v>
      </c>
      <c r="J38" s="62" t="s">
        <v>117</v>
      </c>
      <c r="K38" s="62" t="s">
        <v>117</v>
      </c>
      <c r="L38" s="83"/>
      <c r="M38" s="83"/>
      <c r="N38" s="83"/>
      <c r="O38" s="83"/>
      <c r="P38" s="83"/>
      <c r="Q38" s="83"/>
      <c r="R38" s="83"/>
      <c r="S38" s="81"/>
    </row>
    <row r="39" spans="2:19" s="46" customFormat="1" ht="33" customHeight="1" x14ac:dyDescent="0.2">
      <c r="B39" s="92"/>
      <c r="C39" s="91"/>
      <c r="D39" s="91"/>
      <c r="E39" s="58" t="s">
        <v>137</v>
      </c>
      <c r="F39" s="83"/>
      <c r="G39" s="88"/>
      <c r="H39" s="83"/>
      <c r="I39" s="61" t="s">
        <v>155</v>
      </c>
      <c r="J39" s="62" t="s">
        <v>117</v>
      </c>
      <c r="K39" s="62" t="s">
        <v>117</v>
      </c>
      <c r="L39" s="83"/>
      <c r="M39" s="83"/>
      <c r="N39" s="83"/>
      <c r="O39" s="83"/>
      <c r="P39" s="83"/>
      <c r="Q39" s="83"/>
      <c r="R39" s="83"/>
      <c r="S39" s="81"/>
    </row>
    <row r="40" spans="2:19" s="46" customFormat="1" ht="33" customHeight="1" x14ac:dyDescent="0.2">
      <c r="B40" s="92"/>
      <c r="C40" s="91"/>
      <c r="D40" s="91"/>
      <c r="E40" s="58" t="s">
        <v>138</v>
      </c>
      <c r="F40" s="83"/>
      <c r="G40" s="88"/>
      <c r="H40" s="83"/>
      <c r="I40" s="61" t="s">
        <v>155</v>
      </c>
      <c r="J40" s="62" t="s">
        <v>117</v>
      </c>
      <c r="K40" s="62" t="s">
        <v>117</v>
      </c>
      <c r="L40" s="83"/>
      <c r="M40" s="83"/>
      <c r="N40" s="83"/>
      <c r="O40" s="83"/>
      <c r="P40" s="83"/>
      <c r="Q40" s="83"/>
      <c r="R40" s="83"/>
      <c r="S40" s="81"/>
    </row>
    <row r="41" spans="2:19" s="46" customFormat="1" ht="33" customHeight="1" x14ac:dyDescent="0.2">
      <c r="B41" s="92"/>
      <c r="C41" s="91"/>
      <c r="D41" s="91"/>
      <c r="E41" s="58" t="s">
        <v>139</v>
      </c>
      <c r="F41" s="83"/>
      <c r="G41" s="88"/>
      <c r="H41" s="83"/>
      <c r="I41" s="61" t="s">
        <v>155</v>
      </c>
      <c r="J41" s="62" t="s">
        <v>117</v>
      </c>
      <c r="K41" s="62" t="s">
        <v>117</v>
      </c>
      <c r="L41" s="83"/>
      <c r="M41" s="83"/>
      <c r="N41" s="83"/>
      <c r="O41" s="83"/>
      <c r="P41" s="83"/>
      <c r="Q41" s="83"/>
      <c r="R41" s="83"/>
      <c r="S41" s="81"/>
    </row>
    <row r="42" spans="2:19" s="46" customFormat="1" ht="33" customHeight="1" x14ac:dyDescent="0.2">
      <c r="B42" s="92"/>
      <c r="C42" s="91"/>
      <c r="D42" s="91"/>
      <c r="E42" s="58" t="s">
        <v>153</v>
      </c>
      <c r="F42" s="83"/>
      <c r="G42" s="88"/>
      <c r="H42" s="83"/>
      <c r="I42" s="61" t="s">
        <v>155</v>
      </c>
      <c r="J42" s="62" t="s">
        <v>117</v>
      </c>
      <c r="K42" s="62" t="s">
        <v>117</v>
      </c>
      <c r="L42" s="83"/>
      <c r="M42" s="83"/>
      <c r="N42" s="83"/>
      <c r="O42" s="83"/>
      <c r="P42" s="83"/>
      <c r="Q42" s="83"/>
      <c r="R42" s="83"/>
      <c r="S42" s="81"/>
    </row>
    <row r="43" spans="2:19" s="46" customFormat="1" ht="33" customHeight="1" x14ac:dyDescent="0.2">
      <c r="B43" s="92"/>
      <c r="C43" s="91"/>
      <c r="D43" s="91"/>
      <c r="E43" s="58" t="s">
        <v>154</v>
      </c>
      <c r="F43" s="83"/>
      <c r="G43" s="88"/>
      <c r="H43" s="83"/>
      <c r="I43" s="61" t="s">
        <v>155</v>
      </c>
      <c r="J43" s="62" t="s">
        <v>117</v>
      </c>
      <c r="K43" s="62" t="s">
        <v>117</v>
      </c>
      <c r="L43" s="83"/>
      <c r="M43" s="83"/>
      <c r="N43" s="83"/>
      <c r="O43" s="83"/>
      <c r="P43" s="83"/>
      <c r="Q43" s="83"/>
      <c r="R43" s="83"/>
      <c r="S43" s="81"/>
    </row>
    <row r="44" spans="2:19" s="46" customFormat="1" ht="33" customHeight="1" x14ac:dyDescent="0.2">
      <c r="B44" s="92"/>
      <c r="C44" s="91"/>
      <c r="D44" s="91"/>
      <c r="E44" s="59" t="s">
        <v>140</v>
      </c>
      <c r="F44" s="83"/>
      <c r="G44" s="88"/>
      <c r="H44" s="83"/>
      <c r="I44" s="61" t="s">
        <v>155</v>
      </c>
      <c r="J44" s="62" t="s">
        <v>117</v>
      </c>
      <c r="K44" s="62" t="s">
        <v>117</v>
      </c>
      <c r="L44" s="83"/>
      <c r="M44" s="83"/>
      <c r="N44" s="83"/>
      <c r="O44" s="83"/>
      <c r="P44" s="83"/>
      <c r="Q44" s="83"/>
      <c r="R44" s="83"/>
      <c r="S44" s="81"/>
    </row>
    <row r="45" spans="2:19" s="46" customFormat="1" ht="33" customHeight="1" x14ac:dyDescent="0.2">
      <c r="B45" s="92"/>
      <c r="C45" s="91"/>
      <c r="D45" s="91"/>
      <c r="E45" s="59" t="s">
        <v>129</v>
      </c>
      <c r="F45" s="83"/>
      <c r="G45" s="88"/>
      <c r="H45" s="83"/>
      <c r="I45" s="61" t="s">
        <v>155</v>
      </c>
      <c r="J45" s="62" t="s">
        <v>117</v>
      </c>
      <c r="K45" s="62" t="s">
        <v>117</v>
      </c>
      <c r="L45" s="83"/>
      <c r="M45" s="83"/>
      <c r="N45" s="83"/>
      <c r="O45" s="83"/>
      <c r="P45" s="83"/>
      <c r="Q45" s="83"/>
      <c r="R45" s="83"/>
      <c r="S45" s="81"/>
    </row>
    <row r="46" spans="2:19" s="46" customFormat="1" ht="33" customHeight="1" x14ac:dyDescent="0.2">
      <c r="B46" s="92"/>
      <c r="C46" s="91"/>
      <c r="D46" s="91"/>
      <c r="E46" s="58" t="s">
        <v>141</v>
      </c>
      <c r="F46" s="83"/>
      <c r="G46" s="88"/>
      <c r="H46" s="83"/>
      <c r="I46" s="61" t="s">
        <v>155</v>
      </c>
      <c r="J46" s="62" t="s">
        <v>117</v>
      </c>
      <c r="K46" s="62" t="s">
        <v>117</v>
      </c>
      <c r="L46" s="83"/>
      <c r="M46" s="83"/>
      <c r="N46" s="83"/>
      <c r="O46" s="83"/>
      <c r="P46" s="83"/>
      <c r="Q46" s="83"/>
      <c r="R46" s="83"/>
      <c r="S46" s="81"/>
    </row>
    <row r="47" spans="2:19" s="4" customFormat="1" ht="22.5" customHeight="1" x14ac:dyDescent="0.2">
      <c r="B47" s="100" t="s">
        <v>14</v>
      </c>
      <c r="C47" s="101"/>
      <c r="D47" s="101"/>
      <c r="E47" s="101"/>
      <c r="F47" s="101"/>
      <c r="G47" s="101"/>
      <c r="H47" s="101"/>
      <c r="I47" s="101"/>
      <c r="J47" s="101"/>
      <c r="K47" s="101"/>
      <c r="L47" s="101"/>
      <c r="M47" s="101"/>
      <c r="N47" s="101"/>
      <c r="O47" s="101"/>
      <c r="P47" s="101"/>
      <c r="Q47" s="101"/>
      <c r="R47" s="101"/>
      <c r="S47" s="102"/>
    </row>
    <row r="48" spans="2:19" s="4" customFormat="1" ht="20.25" customHeight="1" x14ac:dyDescent="0.2">
      <c r="B48" s="96" t="s">
        <v>15</v>
      </c>
      <c r="C48" s="97"/>
      <c r="D48" s="97"/>
      <c r="E48" s="103"/>
      <c r="F48" s="104" t="s">
        <v>16</v>
      </c>
      <c r="G48" s="97"/>
      <c r="H48" s="97"/>
      <c r="I48" s="97"/>
      <c r="J48" s="97"/>
      <c r="K48" s="97"/>
      <c r="L48" s="97"/>
      <c r="M48" s="97"/>
      <c r="N48" s="97"/>
      <c r="O48" s="103"/>
      <c r="P48" s="132" t="s">
        <v>4</v>
      </c>
      <c r="Q48" s="133"/>
      <c r="R48" s="133"/>
      <c r="S48" s="22" t="s">
        <v>35</v>
      </c>
    </row>
    <row r="49" spans="2:19" s="4" customFormat="1" ht="18" customHeight="1" x14ac:dyDescent="0.2">
      <c r="B49" s="105" t="s">
        <v>17</v>
      </c>
      <c r="C49" s="106"/>
      <c r="D49" s="106"/>
      <c r="E49" s="107"/>
      <c r="F49" s="108" t="s">
        <v>18</v>
      </c>
      <c r="G49" s="109"/>
      <c r="H49" s="109"/>
      <c r="I49" s="109"/>
      <c r="J49" s="109"/>
      <c r="K49" s="109"/>
      <c r="L49" s="109"/>
      <c r="M49" s="109"/>
      <c r="N49" s="109"/>
      <c r="O49" s="110"/>
      <c r="P49" s="118" t="s">
        <v>19</v>
      </c>
      <c r="Q49" s="106"/>
      <c r="R49" s="107"/>
      <c r="S49" s="11" t="s">
        <v>36</v>
      </c>
    </row>
    <row r="50" spans="2:19" s="4" customFormat="1" ht="18" customHeight="1" x14ac:dyDescent="0.2">
      <c r="B50" s="111" t="s">
        <v>20</v>
      </c>
      <c r="C50" s="112"/>
      <c r="D50" s="112"/>
      <c r="E50" s="113"/>
      <c r="F50" s="114" t="s">
        <v>21</v>
      </c>
      <c r="G50" s="112"/>
      <c r="H50" s="112"/>
      <c r="I50" s="112"/>
      <c r="J50" s="112"/>
      <c r="K50" s="112"/>
      <c r="L50" s="112"/>
      <c r="M50" s="112"/>
      <c r="N50" s="112"/>
      <c r="O50" s="113"/>
      <c r="P50" s="114" t="s">
        <v>22</v>
      </c>
      <c r="Q50" s="112"/>
      <c r="R50" s="113"/>
      <c r="S50" s="12"/>
    </row>
    <row r="51" spans="2:19" s="4" customFormat="1" ht="18" customHeight="1" x14ac:dyDescent="0.2">
      <c r="B51" s="111" t="s">
        <v>23</v>
      </c>
      <c r="C51" s="112"/>
      <c r="D51" s="112"/>
      <c r="E51" s="113"/>
      <c r="F51" s="8" t="s">
        <v>24</v>
      </c>
      <c r="G51" s="42"/>
      <c r="H51" s="42"/>
      <c r="I51" s="43"/>
      <c r="J51" s="43"/>
      <c r="K51" s="43"/>
      <c r="L51" s="43"/>
      <c r="M51" s="43"/>
      <c r="N51" s="43"/>
      <c r="O51" s="35"/>
      <c r="P51" s="114" t="s">
        <v>25</v>
      </c>
      <c r="Q51" s="112"/>
      <c r="R51" s="113"/>
      <c r="S51" s="12"/>
    </row>
    <row r="52" spans="2:19" s="4" customFormat="1" ht="18" customHeight="1" x14ac:dyDescent="0.2">
      <c r="B52" s="115"/>
      <c r="C52" s="116"/>
      <c r="D52" s="116"/>
      <c r="E52" s="117"/>
      <c r="F52" s="14"/>
      <c r="G52" s="15"/>
      <c r="H52" s="15"/>
      <c r="I52" s="15"/>
      <c r="J52" s="16"/>
      <c r="K52" s="16"/>
      <c r="L52" s="15"/>
      <c r="M52" s="39"/>
      <c r="N52" s="39"/>
      <c r="O52" s="40"/>
      <c r="P52" s="121"/>
      <c r="Q52" s="122"/>
      <c r="R52" s="123"/>
      <c r="S52" s="23"/>
    </row>
    <row r="53" spans="2:19" s="4" customFormat="1" ht="18" customHeight="1" x14ac:dyDescent="0.2">
      <c r="B53" s="47"/>
      <c r="C53" s="43"/>
      <c r="D53" s="43"/>
      <c r="E53" s="43"/>
      <c r="F53" s="42"/>
      <c r="G53" s="42"/>
      <c r="H53" s="42"/>
      <c r="I53" s="42"/>
      <c r="J53" s="44"/>
      <c r="K53" s="44"/>
      <c r="L53" s="42"/>
      <c r="M53" s="45"/>
      <c r="N53" s="45"/>
      <c r="O53" s="45"/>
      <c r="P53" s="45"/>
      <c r="Q53" s="45"/>
      <c r="R53" s="45"/>
      <c r="S53" s="12"/>
    </row>
    <row r="54" spans="2:19" s="4" customFormat="1" ht="18" customHeight="1" x14ac:dyDescent="0.2">
      <c r="B54" s="134" t="s">
        <v>53</v>
      </c>
      <c r="C54" s="135"/>
      <c r="D54" s="135"/>
      <c r="E54" s="135"/>
      <c r="F54" s="135"/>
      <c r="G54" s="135"/>
      <c r="H54" s="136"/>
      <c r="I54" s="159" t="s">
        <v>26</v>
      </c>
      <c r="J54" s="135"/>
      <c r="K54" s="135"/>
      <c r="L54" s="135"/>
      <c r="M54" s="135"/>
      <c r="N54" s="135"/>
      <c r="O54" s="135"/>
      <c r="P54" s="135"/>
      <c r="Q54" s="135"/>
      <c r="R54" s="136"/>
      <c r="S54" s="24" t="s">
        <v>27</v>
      </c>
    </row>
    <row r="55" spans="2:19" s="4" customFormat="1" ht="18" customHeight="1" x14ac:dyDescent="0.2">
      <c r="B55" s="105" t="s">
        <v>54</v>
      </c>
      <c r="C55" s="106"/>
      <c r="D55" s="106"/>
      <c r="E55" s="106"/>
      <c r="F55" s="106"/>
      <c r="G55" s="106"/>
      <c r="H55" s="107"/>
      <c r="I55" s="118" t="s">
        <v>54</v>
      </c>
      <c r="J55" s="106"/>
      <c r="K55" s="106"/>
      <c r="L55" s="106"/>
      <c r="M55" s="106"/>
      <c r="N55" s="106"/>
      <c r="O55" s="106"/>
      <c r="P55" s="106"/>
      <c r="Q55" s="106"/>
      <c r="R55" s="107"/>
      <c r="S55" s="25" t="s">
        <v>54</v>
      </c>
    </row>
    <row r="56" spans="2:19" s="4" customFormat="1" ht="18" customHeight="1" x14ac:dyDescent="0.2">
      <c r="B56" s="105" t="s">
        <v>55</v>
      </c>
      <c r="C56" s="106"/>
      <c r="D56" s="106"/>
      <c r="E56" s="106"/>
      <c r="F56" s="106"/>
      <c r="G56" s="106"/>
      <c r="H56" s="107"/>
      <c r="I56" s="118" t="s">
        <v>58</v>
      </c>
      <c r="J56" s="106"/>
      <c r="K56" s="106"/>
      <c r="L56" s="106"/>
      <c r="M56" s="106"/>
      <c r="N56" s="106"/>
      <c r="O56" s="106"/>
      <c r="P56" s="106"/>
      <c r="Q56" s="106"/>
      <c r="R56" s="107"/>
      <c r="S56" s="25" t="s">
        <v>58</v>
      </c>
    </row>
    <row r="57" spans="2:19" s="4" customFormat="1" ht="18" customHeight="1" x14ac:dyDescent="0.2">
      <c r="B57" s="127" t="s">
        <v>56</v>
      </c>
      <c r="C57" s="128"/>
      <c r="D57" s="128"/>
      <c r="E57" s="128"/>
      <c r="F57" s="128"/>
      <c r="G57" s="128"/>
      <c r="H57" s="129"/>
      <c r="I57" s="118" t="s">
        <v>56</v>
      </c>
      <c r="J57" s="106"/>
      <c r="K57" s="106"/>
      <c r="L57" s="106"/>
      <c r="M57" s="106"/>
      <c r="N57" s="106"/>
      <c r="O57" s="106"/>
      <c r="P57" s="106"/>
      <c r="Q57" s="106"/>
      <c r="R57" s="107"/>
      <c r="S57" s="25" t="s">
        <v>56</v>
      </c>
    </row>
    <row r="58" spans="2:19" s="4" customFormat="1" ht="18" customHeight="1" x14ac:dyDescent="0.2">
      <c r="B58" s="130" t="s">
        <v>57</v>
      </c>
      <c r="C58" s="125"/>
      <c r="D58" s="125"/>
      <c r="E58" s="125"/>
      <c r="F58" s="125"/>
      <c r="G58" s="125"/>
      <c r="H58" s="126"/>
      <c r="I58" s="124" t="s">
        <v>28</v>
      </c>
      <c r="J58" s="125"/>
      <c r="K58" s="125"/>
      <c r="L58" s="125"/>
      <c r="M58" s="125"/>
      <c r="N58" s="125"/>
      <c r="O58" s="125"/>
      <c r="P58" s="125"/>
      <c r="Q58" s="125"/>
      <c r="R58" s="126"/>
      <c r="S58" s="119" t="s">
        <v>46</v>
      </c>
    </row>
    <row r="59" spans="2:19" s="4" customFormat="1" ht="18" customHeight="1" x14ac:dyDescent="0.2">
      <c r="B59" s="131"/>
      <c r="C59" s="122"/>
      <c r="D59" s="122"/>
      <c r="E59" s="122"/>
      <c r="F59" s="122"/>
      <c r="G59" s="122"/>
      <c r="H59" s="123"/>
      <c r="I59" s="121"/>
      <c r="J59" s="122"/>
      <c r="K59" s="122"/>
      <c r="L59" s="122"/>
      <c r="M59" s="122"/>
      <c r="N59" s="122"/>
      <c r="O59" s="122"/>
      <c r="P59" s="122"/>
      <c r="Q59" s="122"/>
      <c r="R59" s="123"/>
      <c r="S59" s="120"/>
    </row>
    <row r="60" spans="2:19" s="4" customFormat="1" ht="18" customHeight="1" x14ac:dyDescent="0.2">
      <c r="B60" s="47"/>
      <c r="C60" s="43"/>
      <c r="D60" s="43"/>
      <c r="E60" s="43"/>
      <c r="F60" s="42"/>
      <c r="G60" s="42"/>
      <c r="H60" s="42"/>
      <c r="I60" s="42"/>
      <c r="J60" s="44"/>
      <c r="K60" s="44"/>
      <c r="L60" s="42"/>
      <c r="M60" s="45"/>
      <c r="N60" s="45"/>
      <c r="O60" s="45"/>
      <c r="P60" s="45"/>
      <c r="Q60" s="45"/>
      <c r="R60" s="45"/>
      <c r="S60" s="12"/>
    </row>
    <row r="61" spans="2:19" s="4" customFormat="1" ht="21" customHeight="1" x14ac:dyDescent="0.2">
      <c r="B61" s="96" t="s">
        <v>37</v>
      </c>
      <c r="C61" s="97"/>
      <c r="D61" s="97"/>
      <c r="E61" s="97"/>
      <c r="F61" s="98"/>
      <c r="G61" s="98"/>
      <c r="H61" s="98"/>
      <c r="I61" s="98"/>
      <c r="J61" s="98"/>
      <c r="K61" s="98"/>
      <c r="L61" s="98"/>
      <c r="M61" s="98"/>
      <c r="N61" s="98"/>
      <c r="O61" s="98"/>
      <c r="P61" s="98"/>
      <c r="Q61" s="98"/>
      <c r="R61" s="98"/>
      <c r="S61" s="99"/>
    </row>
    <row r="62" spans="2:19" s="4" customFormat="1" ht="21" customHeight="1" x14ac:dyDescent="0.2">
      <c r="B62" s="96" t="s">
        <v>38</v>
      </c>
      <c r="C62" s="97"/>
      <c r="D62" s="97"/>
      <c r="E62" s="97"/>
      <c r="F62" s="98"/>
      <c r="G62" s="98"/>
      <c r="H62" s="98"/>
      <c r="I62" s="98"/>
      <c r="J62" s="98"/>
      <c r="K62" s="98"/>
      <c r="L62" s="98"/>
      <c r="M62" s="98"/>
      <c r="N62" s="98"/>
      <c r="O62" s="98"/>
      <c r="P62" s="98"/>
      <c r="Q62" s="98"/>
      <c r="R62" s="98"/>
      <c r="S62" s="99"/>
    </row>
    <row r="63" spans="2:19" ht="13.5" thickBot="1" x14ac:dyDescent="0.25">
      <c r="B63" s="52"/>
      <c r="C63" s="26"/>
      <c r="D63" s="27"/>
      <c r="E63" s="28"/>
      <c r="F63" s="28"/>
      <c r="G63" s="28"/>
      <c r="H63" s="28"/>
      <c r="I63" s="28"/>
      <c r="J63" s="28"/>
      <c r="K63" s="29"/>
      <c r="L63" s="28"/>
      <c r="M63" s="28"/>
      <c r="N63" s="28"/>
      <c r="O63" s="28"/>
      <c r="P63" s="28"/>
      <c r="Q63" s="28"/>
      <c r="R63" s="28"/>
      <c r="S63" s="30"/>
    </row>
  </sheetData>
  <mergeCells count="107">
    <mergeCell ref="F2:R2"/>
    <mergeCell ref="F3:R3"/>
    <mergeCell ref="F4:R4"/>
    <mergeCell ref="F7:S7"/>
    <mergeCell ref="F8:S8"/>
    <mergeCell ref="Q14:Q19"/>
    <mergeCell ref="I10:K10"/>
    <mergeCell ref="N10:P10"/>
    <mergeCell ref="Q10:Q11"/>
    <mergeCell ref="R10:R11"/>
    <mergeCell ref="G10:H10"/>
    <mergeCell ref="L10:M10"/>
    <mergeCell ref="B9:S9"/>
    <mergeCell ref="B54:H54"/>
    <mergeCell ref="I56:R56"/>
    <mergeCell ref="S13:S19"/>
    <mergeCell ref="R14:R19"/>
    <mergeCell ref="I55:R55"/>
    <mergeCell ref="B56:H56"/>
    <mergeCell ref="B6:E6"/>
    <mergeCell ref="F6:S6"/>
    <mergeCell ref="B5:S5"/>
    <mergeCell ref="B10:D10"/>
    <mergeCell ref="E10:E11"/>
    <mergeCell ref="B7:E7"/>
    <mergeCell ref="B8:E8"/>
    <mergeCell ref="D14:D19"/>
    <mergeCell ref="B14:B19"/>
    <mergeCell ref="S10:S11"/>
    <mergeCell ref="F10:F11"/>
    <mergeCell ref="C14:C19"/>
    <mergeCell ref="F14:F19"/>
    <mergeCell ref="F30:F32"/>
    <mergeCell ref="G30:G32"/>
    <mergeCell ref="Q22:Q25"/>
    <mergeCell ref="C30:C32"/>
    <mergeCell ref="I54:R54"/>
    <mergeCell ref="B62:E62"/>
    <mergeCell ref="B61:E61"/>
    <mergeCell ref="F61:S61"/>
    <mergeCell ref="F62:S62"/>
    <mergeCell ref="B47:S47"/>
    <mergeCell ref="B48:E48"/>
    <mergeCell ref="F48:O48"/>
    <mergeCell ref="B49:E49"/>
    <mergeCell ref="F49:O49"/>
    <mergeCell ref="B50:E50"/>
    <mergeCell ref="F50:O50"/>
    <mergeCell ref="B51:E51"/>
    <mergeCell ref="B52:E52"/>
    <mergeCell ref="P49:R49"/>
    <mergeCell ref="P50:R50"/>
    <mergeCell ref="P51:R51"/>
    <mergeCell ref="S58:S59"/>
    <mergeCell ref="P52:R52"/>
    <mergeCell ref="I57:R57"/>
    <mergeCell ref="I58:R59"/>
    <mergeCell ref="B57:H57"/>
    <mergeCell ref="B58:H59"/>
    <mergeCell ref="P48:R48"/>
    <mergeCell ref="B55:H55"/>
    <mergeCell ref="C22:C25"/>
    <mergeCell ref="B34:B46"/>
    <mergeCell ref="C34:C46"/>
    <mergeCell ref="D34:D46"/>
    <mergeCell ref="F34:F46"/>
    <mergeCell ref="B30:B32"/>
    <mergeCell ref="R22:R25"/>
    <mergeCell ref="G22:G25"/>
    <mergeCell ref="H22:H25"/>
    <mergeCell ref="B22:B25"/>
    <mergeCell ref="H30:H32"/>
    <mergeCell ref="L30:L32"/>
    <mergeCell ref="M30:M32"/>
    <mergeCell ref="D22:D25"/>
    <mergeCell ref="L22:L25"/>
    <mergeCell ref="M22:M25"/>
    <mergeCell ref="N22:N25"/>
    <mergeCell ref="O22:O25"/>
    <mergeCell ref="Q30:Q32"/>
    <mergeCell ref="D30:D32"/>
    <mergeCell ref="F22:F25"/>
    <mergeCell ref="R30:R32"/>
    <mergeCell ref="P22:P25"/>
    <mergeCell ref="P30:P32"/>
    <mergeCell ref="S33:S46"/>
    <mergeCell ref="N30:N32"/>
    <mergeCell ref="O30:O32"/>
    <mergeCell ref="N34:N46"/>
    <mergeCell ref="O34:O46"/>
    <mergeCell ref="P34:P46"/>
    <mergeCell ref="Q34:Q46"/>
    <mergeCell ref="R34:R46"/>
    <mergeCell ref="G14:G19"/>
    <mergeCell ref="H14:H19"/>
    <mergeCell ref="L14:L19"/>
    <mergeCell ref="M14:M19"/>
    <mergeCell ref="G34:G46"/>
    <mergeCell ref="H34:H46"/>
    <mergeCell ref="L34:L46"/>
    <mergeCell ref="M34:M46"/>
    <mergeCell ref="S26:S27"/>
    <mergeCell ref="S21:S25"/>
    <mergeCell ref="S29:S32"/>
    <mergeCell ref="N14:N19"/>
    <mergeCell ref="O14:O19"/>
    <mergeCell ref="P14:P19"/>
  </mergeCells>
  <conditionalFormatting sqref="E45:E46">
    <cfRule type="duplicateValues" dxfId="1" priority="1"/>
  </conditionalFormatting>
  <conditionalFormatting sqref="E34:E44">
    <cfRule type="duplicateValues" dxfId="0" priority="2"/>
  </conditionalFormatting>
  <printOptions horizontalCentered="1" verticalCentered="1"/>
  <pageMargins left="0" right="0" top="0" bottom="0" header="0" footer="0"/>
  <pageSetup scale="3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3"/>
    <col min="2" max="10" width="9" style="34" customWidth="1"/>
    <col min="11" max="11" width="2.83203125" style="34" customWidth="1"/>
    <col min="12" max="30" width="9" style="34" customWidth="1"/>
    <col min="31" max="16384" width="12" style="33"/>
  </cols>
  <sheetData>
    <row r="2" spans="2:30" ht="15.75" thickBot="1" x14ac:dyDescent="0.3"/>
    <row r="3" spans="2:30" ht="39.950000000000003" customHeight="1" x14ac:dyDescent="0.25">
      <c r="B3" s="248"/>
      <c r="C3" s="249"/>
      <c r="D3" s="249"/>
      <c r="E3" s="249"/>
      <c r="F3" s="249"/>
      <c r="G3" s="249"/>
      <c r="H3" s="249"/>
      <c r="I3" s="249"/>
      <c r="J3" s="249"/>
      <c r="K3" s="250"/>
      <c r="L3" s="257" t="s">
        <v>61</v>
      </c>
      <c r="M3" s="258"/>
      <c r="N3" s="258"/>
      <c r="O3" s="258"/>
      <c r="P3" s="258"/>
      <c r="Q3" s="258"/>
      <c r="R3" s="258"/>
      <c r="S3" s="258"/>
      <c r="T3" s="258"/>
      <c r="U3" s="258"/>
      <c r="V3" s="258"/>
      <c r="W3" s="258"/>
      <c r="X3" s="258"/>
      <c r="Y3" s="258"/>
      <c r="Z3" s="258"/>
      <c r="AA3" s="258"/>
      <c r="AB3" s="258"/>
      <c r="AC3" s="258"/>
      <c r="AD3" s="259"/>
    </row>
    <row r="4" spans="2:30" ht="39.950000000000003" customHeight="1" x14ac:dyDescent="0.25">
      <c r="B4" s="251"/>
      <c r="C4" s="252"/>
      <c r="D4" s="252"/>
      <c r="E4" s="252"/>
      <c r="F4" s="252"/>
      <c r="G4" s="252"/>
      <c r="H4" s="252"/>
      <c r="I4" s="252"/>
      <c r="J4" s="252"/>
      <c r="K4" s="253"/>
      <c r="L4" s="260" t="s">
        <v>62</v>
      </c>
      <c r="M4" s="261"/>
      <c r="N4" s="261"/>
      <c r="O4" s="261"/>
      <c r="P4" s="261"/>
      <c r="Q4" s="261"/>
      <c r="R4" s="261"/>
      <c r="S4" s="261"/>
      <c r="T4" s="261"/>
      <c r="U4" s="261"/>
      <c r="V4" s="261"/>
      <c r="W4" s="261"/>
      <c r="X4" s="261"/>
      <c r="Y4" s="261"/>
      <c r="Z4" s="261"/>
      <c r="AA4" s="261"/>
      <c r="AB4" s="261"/>
      <c r="AC4" s="261"/>
      <c r="AD4" s="262"/>
    </row>
    <row r="5" spans="2:30" ht="39.950000000000003" customHeight="1" thickBot="1" x14ac:dyDescent="0.3">
      <c r="B5" s="254"/>
      <c r="C5" s="255"/>
      <c r="D5" s="255"/>
      <c r="E5" s="255"/>
      <c r="F5" s="255"/>
      <c r="G5" s="255"/>
      <c r="H5" s="255"/>
      <c r="I5" s="255"/>
      <c r="J5" s="255"/>
      <c r="K5" s="256"/>
      <c r="L5" s="263" t="s">
        <v>69</v>
      </c>
      <c r="M5" s="264"/>
      <c r="N5" s="264"/>
      <c r="O5" s="264"/>
      <c r="P5" s="264"/>
      <c r="Q5" s="264"/>
      <c r="R5" s="264"/>
      <c r="S5" s="264"/>
      <c r="T5" s="264"/>
      <c r="U5" s="264"/>
      <c r="V5" s="264"/>
      <c r="W5" s="264"/>
      <c r="X5" s="264"/>
      <c r="Y5" s="264"/>
      <c r="Z5" s="264"/>
      <c r="AA5" s="264"/>
      <c r="AB5" s="264"/>
      <c r="AC5" s="264"/>
      <c r="AD5" s="265"/>
    </row>
    <row r="7" spans="2:30" x14ac:dyDescent="0.25">
      <c r="B7" s="213" t="s">
        <v>63</v>
      </c>
      <c r="C7" s="213"/>
      <c r="D7" s="213"/>
      <c r="E7" s="213"/>
      <c r="F7" s="213"/>
      <c r="G7" s="213"/>
      <c r="H7" s="213"/>
      <c r="I7" s="213"/>
      <c r="J7" s="213"/>
      <c r="K7" s="213"/>
      <c r="L7" s="213" t="s">
        <v>64</v>
      </c>
      <c r="M7" s="213"/>
      <c r="N7" s="213"/>
      <c r="O7" s="213"/>
      <c r="P7" s="213"/>
      <c r="Q7" s="213"/>
      <c r="R7" s="213"/>
      <c r="S7" s="213" t="s">
        <v>65</v>
      </c>
      <c r="T7" s="213"/>
      <c r="U7" s="213"/>
      <c r="V7" s="213"/>
      <c r="W7" s="213"/>
      <c r="X7" s="213"/>
      <c r="Y7" s="213"/>
      <c r="Z7" s="213"/>
      <c r="AA7" s="213"/>
      <c r="AB7" s="213"/>
      <c r="AC7" s="213"/>
      <c r="AD7" s="213"/>
    </row>
    <row r="8" spans="2:30" x14ac:dyDescent="0.25">
      <c r="B8" s="213" t="s">
        <v>51</v>
      </c>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row>
    <row r="9" spans="2:30" ht="80.099999999999994" customHeight="1" x14ac:dyDescent="0.25">
      <c r="B9" s="266" t="s">
        <v>70</v>
      </c>
      <c r="C9" s="266"/>
      <c r="D9" s="266"/>
      <c r="E9" s="266"/>
      <c r="F9" s="266"/>
      <c r="G9" s="266"/>
      <c r="H9" s="266"/>
      <c r="I9" s="266"/>
      <c r="J9" s="266"/>
      <c r="K9" s="266"/>
      <c r="L9" s="203" t="s">
        <v>71</v>
      </c>
      <c r="M9" s="267"/>
      <c r="N9" s="267"/>
      <c r="O9" s="267"/>
      <c r="P9" s="267"/>
      <c r="Q9" s="267"/>
      <c r="R9" s="267"/>
      <c r="S9" s="268" t="s">
        <v>116</v>
      </c>
      <c r="T9" s="268"/>
      <c r="U9" s="268"/>
      <c r="V9" s="268"/>
      <c r="W9" s="268"/>
      <c r="X9" s="268"/>
      <c r="Y9" s="268"/>
      <c r="Z9" s="268"/>
      <c r="AA9" s="268"/>
      <c r="AB9" s="268"/>
      <c r="AC9" s="268"/>
      <c r="AD9" s="268"/>
    </row>
    <row r="10" spans="2:30" ht="80.099999999999994" customHeight="1" x14ac:dyDescent="0.25">
      <c r="B10" s="266" t="s">
        <v>72</v>
      </c>
      <c r="C10" s="266"/>
      <c r="D10" s="266"/>
      <c r="E10" s="266"/>
      <c r="F10" s="266"/>
      <c r="G10" s="266"/>
      <c r="H10" s="266"/>
      <c r="I10" s="266"/>
      <c r="J10" s="266"/>
      <c r="K10" s="266"/>
      <c r="L10" s="203" t="s">
        <v>73</v>
      </c>
      <c r="M10" s="203"/>
      <c r="N10" s="203"/>
      <c r="O10" s="203"/>
      <c r="P10" s="203"/>
      <c r="Q10" s="203"/>
      <c r="R10" s="203"/>
      <c r="S10" s="268" t="s">
        <v>101</v>
      </c>
      <c r="T10" s="268"/>
      <c r="U10" s="268"/>
      <c r="V10" s="268"/>
      <c r="W10" s="268"/>
      <c r="X10" s="268"/>
      <c r="Y10" s="268"/>
      <c r="Z10" s="268"/>
      <c r="AA10" s="268"/>
      <c r="AB10" s="268"/>
      <c r="AC10" s="268"/>
      <c r="AD10" s="268"/>
    </row>
    <row r="11" spans="2:30" ht="80.099999999999994" customHeight="1" x14ac:dyDescent="0.25">
      <c r="B11" s="266" t="s">
        <v>66</v>
      </c>
      <c r="C11" s="266"/>
      <c r="D11" s="266"/>
      <c r="E11" s="266"/>
      <c r="F11" s="266"/>
      <c r="G11" s="266"/>
      <c r="H11" s="266"/>
      <c r="I11" s="266"/>
      <c r="J11" s="266"/>
      <c r="K11" s="266"/>
      <c r="L11" s="203" t="s">
        <v>74</v>
      </c>
      <c r="M11" s="203"/>
      <c r="N11" s="203"/>
      <c r="O11" s="203"/>
      <c r="P11" s="203"/>
      <c r="Q11" s="203"/>
      <c r="R11" s="203"/>
      <c r="S11" s="268" t="s">
        <v>96</v>
      </c>
      <c r="T11" s="268"/>
      <c r="U11" s="268"/>
      <c r="V11" s="268"/>
      <c r="W11" s="268"/>
      <c r="X11" s="268"/>
      <c r="Y11" s="268"/>
      <c r="Z11" s="268"/>
      <c r="AA11" s="268"/>
      <c r="AB11" s="268"/>
      <c r="AC11" s="268"/>
      <c r="AD11" s="268"/>
    </row>
    <row r="12" spans="2:30" x14ac:dyDescent="0.25">
      <c r="B12" s="213" t="s">
        <v>52</v>
      </c>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row>
    <row r="13" spans="2:30" ht="31.5" customHeight="1" x14ac:dyDescent="0.25">
      <c r="B13" s="239" t="s">
        <v>67</v>
      </c>
      <c r="C13" s="240"/>
      <c r="D13" s="240"/>
      <c r="E13" s="240"/>
      <c r="F13" s="241"/>
      <c r="G13" s="218" t="s">
        <v>102</v>
      </c>
      <c r="H13" s="219"/>
      <c r="I13" s="219"/>
      <c r="J13" s="219"/>
      <c r="K13" s="220"/>
      <c r="L13" s="180" t="s">
        <v>75</v>
      </c>
      <c r="M13" s="181"/>
      <c r="N13" s="181"/>
      <c r="O13" s="181"/>
      <c r="P13" s="181"/>
      <c r="Q13" s="181"/>
      <c r="R13" s="182"/>
      <c r="S13" s="239"/>
      <c r="T13" s="240"/>
      <c r="U13" s="240"/>
      <c r="V13" s="240"/>
      <c r="W13" s="240"/>
      <c r="X13" s="240"/>
      <c r="Y13" s="240"/>
      <c r="Z13" s="240"/>
      <c r="AA13" s="240"/>
      <c r="AB13" s="240"/>
      <c r="AC13" s="240"/>
      <c r="AD13" s="241"/>
    </row>
    <row r="14" spans="2:30" ht="30.75" customHeight="1" x14ac:dyDescent="0.25">
      <c r="B14" s="242"/>
      <c r="C14" s="243"/>
      <c r="D14" s="243"/>
      <c r="E14" s="243"/>
      <c r="F14" s="244"/>
      <c r="G14" s="218" t="s">
        <v>103</v>
      </c>
      <c r="H14" s="219"/>
      <c r="I14" s="219"/>
      <c r="J14" s="219"/>
      <c r="K14" s="220"/>
      <c r="L14" s="183"/>
      <c r="M14" s="184"/>
      <c r="N14" s="184"/>
      <c r="O14" s="184"/>
      <c r="P14" s="184"/>
      <c r="Q14" s="184"/>
      <c r="R14" s="185"/>
      <c r="S14" s="242"/>
      <c r="T14" s="243"/>
      <c r="U14" s="243"/>
      <c r="V14" s="243"/>
      <c r="W14" s="243"/>
      <c r="X14" s="243"/>
      <c r="Y14" s="243"/>
      <c r="Z14" s="243"/>
      <c r="AA14" s="243"/>
      <c r="AB14" s="243"/>
      <c r="AC14" s="243"/>
      <c r="AD14" s="244"/>
    </row>
    <row r="15" spans="2:30" ht="29.25" customHeight="1" x14ac:dyDescent="0.25">
      <c r="B15" s="245"/>
      <c r="C15" s="246"/>
      <c r="D15" s="246"/>
      <c r="E15" s="246"/>
      <c r="F15" s="247"/>
      <c r="G15" s="218" t="s">
        <v>104</v>
      </c>
      <c r="H15" s="219"/>
      <c r="I15" s="219"/>
      <c r="J15" s="219"/>
      <c r="K15" s="220"/>
      <c r="L15" s="186"/>
      <c r="M15" s="187"/>
      <c r="N15" s="187"/>
      <c r="O15" s="187"/>
      <c r="P15" s="187"/>
      <c r="Q15" s="187"/>
      <c r="R15" s="188"/>
      <c r="S15" s="245"/>
      <c r="T15" s="246"/>
      <c r="U15" s="246"/>
      <c r="V15" s="246"/>
      <c r="W15" s="246"/>
      <c r="X15" s="246"/>
      <c r="Y15" s="246"/>
      <c r="Z15" s="246"/>
      <c r="AA15" s="246"/>
      <c r="AB15" s="246"/>
      <c r="AC15" s="246"/>
      <c r="AD15" s="247"/>
    </row>
    <row r="16" spans="2:30" ht="26.25" customHeight="1" x14ac:dyDescent="0.25">
      <c r="B16" s="239" t="s">
        <v>45</v>
      </c>
      <c r="C16" s="240"/>
      <c r="D16" s="240"/>
      <c r="E16" s="240"/>
      <c r="F16" s="240"/>
      <c r="G16" s="240"/>
      <c r="H16" s="240"/>
      <c r="I16" s="240"/>
      <c r="J16" s="240"/>
      <c r="K16" s="241"/>
      <c r="L16" s="180" t="s">
        <v>76</v>
      </c>
      <c r="M16" s="181"/>
      <c r="N16" s="181"/>
      <c r="O16" s="181"/>
      <c r="P16" s="181"/>
      <c r="Q16" s="181"/>
      <c r="R16" s="182"/>
      <c r="S16" s="170" t="s">
        <v>112</v>
      </c>
      <c r="T16" s="171"/>
      <c r="U16" s="171"/>
      <c r="V16" s="171"/>
      <c r="W16" s="171"/>
      <c r="X16" s="171"/>
      <c r="Y16" s="171"/>
      <c r="Z16" s="171"/>
      <c r="AA16" s="171"/>
      <c r="AB16" s="171"/>
      <c r="AC16" s="171"/>
      <c r="AD16" s="172"/>
    </row>
    <row r="17" spans="2:30" ht="37.5" customHeight="1" x14ac:dyDescent="0.25">
      <c r="B17" s="242"/>
      <c r="C17" s="243"/>
      <c r="D17" s="243"/>
      <c r="E17" s="243"/>
      <c r="F17" s="243"/>
      <c r="G17" s="243"/>
      <c r="H17" s="243"/>
      <c r="I17" s="243"/>
      <c r="J17" s="243"/>
      <c r="K17" s="244"/>
      <c r="L17" s="183"/>
      <c r="M17" s="184"/>
      <c r="N17" s="184"/>
      <c r="O17" s="184"/>
      <c r="P17" s="184"/>
      <c r="Q17" s="184"/>
      <c r="R17" s="185"/>
      <c r="S17" s="173"/>
      <c r="T17" s="174"/>
      <c r="U17" s="174"/>
      <c r="V17" s="174"/>
      <c r="W17" s="174"/>
      <c r="X17" s="174"/>
      <c r="Y17" s="174"/>
      <c r="Z17" s="174"/>
      <c r="AA17" s="174"/>
      <c r="AB17" s="174"/>
      <c r="AC17" s="174"/>
      <c r="AD17" s="175"/>
    </row>
    <row r="18" spans="2:30" ht="59.25" customHeight="1" x14ac:dyDescent="0.25">
      <c r="B18" s="242"/>
      <c r="C18" s="243"/>
      <c r="D18" s="243"/>
      <c r="E18" s="243"/>
      <c r="F18" s="243"/>
      <c r="G18" s="243"/>
      <c r="H18" s="243"/>
      <c r="I18" s="243"/>
      <c r="J18" s="243"/>
      <c r="K18" s="244"/>
      <c r="L18" s="183"/>
      <c r="M18" s="184"/>
      <c r="N18" s="184"/>
      <c r="O18" s="184"/>
      <c r="P18" s="184"/>
      <c r="Q18" s="184"/>
      <c r="R18" s="185"/>
      <c r="S18" s="173"/>
      <c r="T18" s="174"/>
      <c r="U18" s="174"/>
      <c r="V18" s="174"/>
      <c r="W18" s="174"/>
      <c r="X18" s="174"/>
      <c r="Y18" s="174"/>
      <c r="Z18" s="174"/>
      <c r="AA18" s="174"/>
      <c r="AB18" s="174"/>
      <c r="AC18" s="174"/>
      <c r="AD18" s="175"/>
    </row>
    <row r="19" spans="2:30" ht="79.5" customHeight="1" x14ac:dyDescent="0.25">
      <c r="B19" s="245"/>
      <c r="C19" s="246"/>
      <c r="D19" s="246"/>
      <c r="E19" s="246"/>
      <c r="F19" s="246"/>
      <c r="G19" s="246"/>
      <c r="H19" s="246"/>
      <c r="I19" s="246"/>
      <c r="J19" s="246"/>
      <c r="K19" s="247"/>
      <c r="L19" s="186"/>
      <c r="M19" s="187"/>
      <c r="N19" s="187"/>
      <c r="O19" s="187"/>
      <c r="P19" s="187"/>
      <c r="Q19" s="187"/>
      <c r="R19" s="188"/>
      <c r="S19" s="176"/>
      <c r="T19" s="177"/>
      <c r="U19" s="177"/>
      <c r="V19" s="177"/>
      <c r="W19" s="177"/>
      <c r="X19" s="177"/>
      <c r="Y19" s="177"/>
      <c r="Z19" s="177"/>
      <c r="AA19" s="177"/>
      <c r="AB19" s="177"/>
      <c r="AC19" s="177"/>
      <c r="AD19" s="178"/>
    </row>
    <row r="20" spans="2:30" ht="99.75" customHeight="1" x14ac:dyDescent="0.25">
      <c r="B20" s="215" t="s">
        <v>77</v>
      </c>
      <c r="C20" s="214"/>
      <c r="D20" s="214"/>
      <c r="E20" s="214"/>
      <c r="F20" s="214"/>
      <c r="G20" s="214"/>
      <c r="H20" s="214"/>
      <c r="I20" s="214"/>
      <c r="J20" s="214"/>
      <c r="K20" s="214"/>
      <c r="L20" s="203" t="s">
        <v>78</v>
      </c>
      <c r="M20" s="203"/>
      <c r="N20" s="203"/>
      <c r="O20" s="203"/>
      <c r="P20" s="203"/>
      <c r="Q20" s="203"/>
      <c r="R20" s="203"/>
      <c r="S20" s="189" t="s">
        <v>97</v>
      </c>
      <c r="T20" s="190"/>
      <c r="U20" s="190"/>
      <c r="V20" s="190"/>
      <c r="W20" s="190"/>
      <c r="X20" s="190"/>
      <c r="Y20" s="190"/>
      <c r="Z20" s="190"/>
      <c r="AA20" s="190"/>
      <c r="AB20" s="190"/>
      <c r="AC20" s="190"/>
      <c r="AD20" s="191"/>
    </row>
    <row r="21" spans="2:30" ht="55.5" customHeight="1" x14ac:dyDescent="0.25">
      <c r="B21" s="214" t="s">
        <v>79</v>
      </c>
      <c r="C21" s="214"/>
      <c r="D21" s="214"/>
      <c r="E21" s="214"/>
      <c r="F21" s="214"/>
      <c r="G21" s="214" t="s">
        <v>80</v>
      </c>
      <c r="H21" s="219"/>
      <c r="I21" s="219"/>
      <c r="J21" s="219"/>
      <c r="K21" s="220"/>
      <c r="L21" s="203" t="s">
        <v>81</v>
      </c>
      <c r="M21" s="203"/>
      <c r="N21" s="203"/>
      <c r="O21" s="203"/>
      <c r="P21" s="203"/>
      <c r="Q21" s="203"/>
      <c r="R21" s="203"/>
      <c r="S21" s="192"/>
      <c r="T21" s="193"/>
      <c r="U21" s="193"/>
      <c r="V21" s="193"/>
      <c r="W21" s="193"/>
      <c r="X21" s="193"/>
      <c r="Y21" s="193"/>
      <c r="Z21" s="193"/>
      <c r="AA21" s="193"/>
      <c r="AB21" s="193"/>
      <c r="AC21" s="193"/>
      <c r="AD21" s="193"/>
    </row>
    <row r="22" spans="2:30" ht="57" customHeight="1" x14ac:dyDescent="0.25">
      <c r="B22" s="214"/>
      <c r="C22" s="214"/>
      <c r="D22" s="214"/>
      <c r="E22" s="214"/>
      <c r="F22" s="214"/>
      <c r="G22" s="218" t="s">
        <v>49</v>
      </c>
      <c r="H22" s="219"/>
      <c r="I22" s="219"/>
      <c r="J22" s="219"/>
      <c r="K22" s="220"/>
      <c r="L22" s="203"/>
      <c r="M22" s="203"/>
      <c r="N22" s="203"/>
      <c r="O22" s="203"/>
      <c r="P22" s="203"/>
      <c r="Q22" s="203"/>
      <c r="R22" s="203"/>
      <c r="S22" s="193"/>
      <c r="T22" s="193"/>
      <c r="U22" s="193"/>
      <c r="V22" s="193"/>
      <c r="W22" s="193"/>
      <c r="X22" s="193"/>
      <c r="Y22" s="193"/>
      <c r="Z22" s="193"/>
      <c r="AA22" s="193"/>
      <c r="AB22" s="193"/>
      <c r="AC22" s="193"/>
      <c r="AD22" s="193"/>
    </row>
    <row r="23" spans="2:30" x14ac:dyDescent="0.25">
      <c r="B23" s="230" t="s">
        <v>68</v>
      </c>
      <c r="C23" s="231"/>
      <c r="D23" s="231"/>
      <c r="E23" s="231"/>
      <c r="F23" s="232"/>
      <c r="G23" s="213" t="s">
        <v>14</v>
      </c>
      <c r="H23" s="213"/>
      <c r="I23" s="213"/>
      <c r="J23" s="213"/>
      <c r="K23" s="213"/>
      <c r="L23" s="180" t="s">
        <v>82</v>
      </c>
      <c r="M23" s="181"/>
      <c r="N23" s="181"/>
      <c r="O23" s="181"/>
      <c r="P23" s="181"/>
      <c r="Q23" s="181"/>
      <c r="R23" s="182"/>
      <c r="S23" s="194"/>
      <c r="T23" s="195"/>
      <c r="U23" s="195"/>
      <c r="V23" s="195"/>
      <c r="W23" s="195"/>
      <c r="X23" s="195"/>
      <c r="Y23" s="195"/>
      <c r="Z23" s="195"/>
      <c r="AA23" s="195"/>
      <c r="AB23" s="195"/>
      <c r="AC23" s="195"/>
      <c r="AD23" s="196"/>
    </row>
    <row r="24" spans="2:30" ht="27" customHeight="1" x14ac:dyDescent="0.25">
      <c r="B24" s="233"/>
      <c r="C24" s="234"/>
      <c r="D24" s="234"/>
      <c r="E24" s="234"/>
      <c r="F24" s="235"/>
      <c r="G24" s="218" t="s">
        <v>106</v>
      </c>
      <c r="H24" s="219"/>
      <c r="I24" s="219"/>
      <c r="J24" s="219"/>
      <c r="K24" s="220"/>
      <c r="L24" s="183"/>
      <c r="M24" s="184"/>
      <c r="N24" s="184"/>
      <c r="O24" s="184"/>
      <c r="P24" s="184"/>
      <c r="Q24" s="184"/>
      <c r="R24" s="185"/>
      <c r="S24" s="197"/>
      <c r="T24" s="198"/>
      <c r="U24" s="198"/>
      <c r="V24" s="198"/>
      <c r="W24" s="198"/>
      <c r="X24" s="198"/>
      <c r="Y24" s="198"/>
      <c r="Z24" s="198"/>
      <c r="AA24" s="198"/>
      <c r="AB24" s="198"/>
      <c r="AC24" s="198"/>
      <c r="AD24" s="199"/>
    </row>
    <row r="25" spans="2:30" ht="27" customHeight="1" x14ac:dyDescent="0.25">
      <c r="B25" s="233"/>
      <c r="C25" s="234"/>
      <c r="D25" s="234"/>
      <c r="E25" s="234"/>
      <c r="F25" s="235"/>
      <c r="G25" s="218" t="s">
        <v>105</v>
      </c>
      <c r="H25" s="219"/>
      <c r="I25" s="219"/>
      <c r="J25" s="219"/>
      <c r="K25" s="220"/>
      <c r="L25" s="183"/>
      <c r="M25" s="184"/>
      <c r="N25" s="184"/>
      <c r="O25" s="184"/>
      <c r="P25" s="184"/>
      <c r="Q25" s="184"/>
      <c r="R25" s="185"/>
      <c r="S25" s="197"/>
      <c r="T25" s="198"/>
      <c r="U25" s="198"/>
      <c r="V25" s="198"/>
      <c r="W25" s="198"/>
      <c r="X25" s="198"/>
      <c r="Y25" s="198"/>
      <c r="Z25" s="198"/>
      <c r="AA25" s="198"/>
      <c r="AB25" s="198"/>
      <c r="AC25" s="198"/>
      <c r="AD25" s="199"/>
    </row>
    <row r="26" spans="2:30" ht="32.25" customHeight="1" x14ac:dyDescent="0.25">
      <c r="B26" s="236"/>
      <c r="C26" s="237"/>
      <c r="D26" s="237"/>
      <c r="E26" s="237"/>
      <c r="F26" s="238"/>
      <c r="G26" s="218" t="s">
        <v>107</v>
      </c>
      <c r="H26" s="219"/>
      <c r="I26" s="219"/>
      <c r="J26" s="219"/>
      <c r="K26" s="220"/>
      <c r="L26" s="186"/>
      <c r="M26" s="187"/>
      <c r="N26" s="187"/>
      <c r="O26" s="187"/>
      <c r="P26" s="187"/>
      <c r="Q26" s="187"/>
      <c r="R26" s="188"/>
      <c r="S26" s="200"/>
      <c r="T26" s="201"/>
      <c r="U26" s="201"/>
      <c r="V26" s="201"/>
      <c r="W26" s="201"/>
      <c r="X26" s="201"/>
      <c r="Y26" s="201"/>
      <c r="Z26" s="201"/>
      <c r="AA26" s="201"/>
      <c r="AB26" s="201"/>
      <c r="AC26" s="201"/>
      <c r="AD26" s="202"/>
    </row>
    <row r="27" spans="2:30" ht="44.25" customHeight="1" x14ac:dyDescent="0.25">
      <c r="B27" s="230" t="s">
        <v>83</v>
      </c>
      <c r="C27" s="231"/>
      <c r="D27" s="231"/>
      <c r="E27" s="231"/>
      <c r="F27" s="232"/>
      <c r="G27" s="218" t="s">
        <v>113</v>
      </c>
      <c r="H27" s="219"/>
      <c r="I27" s="219"/>
      <c r="J27" s="219"/>
      <c r="K27" s="220"/>
      <c r="L27" s="179" t="s">
        <v>84</v>
      </c>
      <c r="M27" s="179"/>
      <c r="N27" s="179"/>
      <c r="O27" s="179"/>
      <c r="P27" s="179"/>
      <c r="Q27" s="179"/>
      <c r="R27" s="179"/>
      <c r="S27" s="207"/>
      <c r="T27" s="208"/>
      <c r="U27" s="208"/>
      <c r="V27" s="208"/>
      <c r="W27" s="208"/>
      <c r="X27" s="208"/>
      <c r="Y27" s="208"/>
      <c r="Z27" s="208"/>
      <c r="AA27" s="208"/>
      <c r="AB27" s="208"/>
      <c r="AC27" s="208"/>
      <c r="AD27" s="209"/>
    </row>
    <row r="28" spans="2:30" ht="45" customHeight="1" x14ac:dyDescent="0.25">
      <c r="B28" s="236"/>
      <c r="C28" s="237"/>
      <c r="D28" s="237"/>
      <c r="E28" s="237"/>
      <c r="F28" s="238"/>
      <c r="G28" s="218" t="s">
        <v>114</v>
      </c>
      <c r="H28" s="219"/>
      <c r="I28" s="219"/>
      <c r="J28" s="219"/>
      <c r="K28" s="220"/>
      <c r="L28" s="179" t="s">
        <v>85</v>
      </c>
      <c r="M28" s="179"/>
      <c r="N28" s="179"/>
      <c r="O28" s="179"/>
      <c r="P28" s="179"/>
      <c r="Q28" s="179"/>
      <c r="R28" s="179"/>
      <c r="S28" s="210"/>
      <c r="T28" s="211"/>
      <c r="U28" s="211"/>
      <c r="V28" s="211"/>
      <c r="W28" s="211"/>
      <c r="X28" s="211"/>
      <c r="Y28" s="211"/>
      <c r="Z28" s="211"/>
      <c r="AA28" s="211"/>
      <c r="AB28" s="211"/>
      <c r="AC28" s="211"/>
      <c r="AD28" s="212"/>
    </row>
    <row r="29" spans="2:30" ht="84" customHeight="1" x14ac:dyDescent="0.25">
      <c r="B29" s="214" t="s">
        <v>4</v>
      </c>
      <c r="C29" s="214"/>
      <c r="D29" s="214"/>
      <c r="E29" s="214"/>
      <c r="F29" s="214"/>
      <c r="G29" s="214" t="s">
        <v>108</v>
      </c>
      <c r="H29" s="214"/>
      <c r="I29" s="214"/>
      <c r="J29" s="214"/>
      <c r="K29" s="214"/>
      <c r="L29" s="180" t="s">
        <v>111</v>
      </c>
      <c r="M29" s="181"/>
      <c r="N29" s="181"/>
      <c r="O29" s="181"/>
      <c r="P29" s="181"/>
      <c r="Q29" s="181"/>
      <c r="R29" s="182"/>
      <c r="S29" s="180"/>
      <c r="T29" s="181"/>
      <c r="U29" s="181"/>
      <c r="V29" s="181"/>
      <c r="W29" s="181"/>
      <c r="X29" s="181"/>
      <c r="Y29" s="181"/>
      <c r="Z29" s="181"/>
      <c r="AA29" s="181"/>
      <c r="AB29" s="181"/>
      <c r="AC29" s="181"/>
      <c r="AD29" s="182"/>
    </row>
    <row r="30" spans="2:30" ht="87" customHeight="1" x14ac:dyDescent="0.25">
      <c r="B30" s="214"/>
      <c r="C30" s="214"/>
      <c r="D30" s="214"/>
      <c r="E30" s="214"/>
      <c r="F30" s="214"/>
      <c r="G30" s="215" t="s">
        <v>109</v>
      </c>
      <c r="H30" s="215"/>
      <c r="I30" s="215"/>
      <c r="J30" s="215"/>
      <c r="K30" s="215"/>
      <c r="L30" s="183"/>
      <c r="M30" s="184"/>
      <c r="N30" s="184"/>
      <c r="O30" s="184"/>
      <c r="P30" s="184"/>
      <c r="Q30" s="184"/>
      <c r="R30" s="185"/>
      <c r="S30" s="183"/>
      <c r="T30" s="184"/>
      <c r="U30" s="184"/>
      <c r="V30" s="184"/>
      <c r="W30" s="184"/>
      <c r="X30" s="184"/>
      <c r="Y30" s="184"/>
      <c r="Z30" s="184"/>
      <c r="AA30" s="184"/>
      <c r="AB30" s="184"/>
      <c r="AC30" s="184"/>
      <c r="AD30" s="185"/>
    </row>
    <row r="31" spans="2:30" ht="103.5" customHeight="1" x14ac:dyDescent="0.25">
      <c r="B31" s="214"/>
      <c r="C31" s="214"/>
      <c r="D31" s="214"/>
      <c r="E31" s="214"/>
      <c r="F31" s="214"/>
      <c r="G31" s="215" t="s">
        <v>110</v>
      </c>
      <c r="H31" s="215"/>
      <c r="I31" s="215"/>
      <c r="J31" s="215"/>
      <c r="K31" s="215"/>
      <c r="L31" s="186"/>
      <c r="M31" s="187"/>
      <c r="N31" s="187"/>
      <c r="O31" s="187"/>
      <c r="P31" s="187"/>
      <c r="Q31" s="187"/>
      <c r="R31" s="188"/>
      <c r="S31" s="186"/>
      <c r="T31" s="187"/>
      <c r="U31" s="187"/>
      <c r="V31" s="187"/>
      <c r="W31" s="187"/>
      <c r="X31" s="187"/>
      <c r="Y31" s="187"/>
      <c r="Z31" s="187"/>
      <c r="AA31" s="187"/>
      <c r="AB31" s="187"/>
      <c r="AC31" s="187"/>
      <c r="AD31" s="188"/>
    </row>
    <row r="32" spans="2:30" ht="72.75" customHeight="1" x14ac:dyDescent="0.25">
      <c r="B32" s="214" t="s">
        <v>32</v>
      </c>
      <c r="C32" s="214"/>
      <c r="D32" s="214"/>
      <c r="E32" s="214"/>
      <c r="F32" s="214"/>
      <c r="G32" s="214"/>
      <c r="H32" s="214"/>
      <c r="I32" s="214"/>
      <c r="J32" s="214"/>
      <c r="K32" s="214"/>
      <c r="L32" s="227" t="s">
        <v>86</v>
      </c>
      <c r="M32" s="228"/>
      <c r="N32" s="228"/>
      <c r="O32" s="228"/>
      <c r="P32" s="228"/>
      <c r="Q32" s="228"/>
      <c r="R32" s="229"/>
      <c r="S32" s="204"/>
      <c r="T32" s="205"/>
      <c r="U32" s="205"/>
      <c r="V32" s="205"/>
      <c r="W32" s="205"/>
      <c r="X32" s="205"/>
      <c r="Y32" s="205"/>
      <c r="Z32" s="205"/>
      <c r="AA32" s="205"/>
      <c r="AB32" s="205"/>
      <c r="AC32" s="205"/>
      <c r="AD32" s="206"/>
    </row>
    <row r="33" spans="2:30" ht="58.5" customHeight="1" x14ac:dyDescent="0.25">
      <c r="B33" s="214" t="s">
        <v>87</v>
      </c>
      <c r="C33" s="214"/>
      <c r="D33" s="214"/>
      <c r="E33" s="214"/>
      <c r="F33" s="214"/>
      <c r="G33" s="214"/>
      <c r="H33" s="214"/>
      <c r="I33" s="214"/>
      <c r="J33" s="214"/>
      <c r="K33" s="214"/>
      <c r="L33" s="227" t="s">
        <v>88</v>
      </c>
      <c r="M33" s="228"/>
      <c r="N33" s="228"/>
      <c r="O33" s="228"/>
      <c r="P33" s="228"/>
      <c r="Q33" s="228"/>
      <c r="R33" s="229"/>
      <c r="S33" s="204"/>
      <c r="T33" s="205"/>
      <c r="U33" s="205"/>
      <c r="V33" s="205"/>
      <c r="W33" s="205"/>
      <c r="X33" s="205"/>
      <c r="Y33" s="205"/>
      <c r="Z33" s="205"/>
      <c r="AA33" s="205"/>
      <c r="AB33" s="205"/>
      <c r="AC33" s="205"/>
      <c r="AD33" s="206"/>
    </row>
    <row r="34" spans="2:30" ht="409.5" customHeight="1" x14ac:dyDescent="0.25">
      <c r="B34" s="221" t="s">
        <v>49</v>
      </c>
      <c r="C34" s="222"/>
      <c r="D34" s="222"/>
      <c r="E34" s="222"/>
      <c r="F34" s="222"/>
      <c r="G34" s="222"/>
      <c r="H34" s="222"/>
      <c r="I34" s="222"/>
      <c r="J34" s="222"/>
      <c r="K34" s="223"/>
      <c r="L34" s="180" t="s">
        <v>89</v>
      </c>
      <c r="M34" s="181"/>
      <c r="N34" s="181"/>
      <c r="O34" s="181"/>
      <c r="P34" s="181"/>
      <c r="Q34" s="181"/>
      <c r="R34" s="182"/>
      <c r="S34" s="180" t="s">
        <v>98</v>
      </c>
      <c r="T34" s="181"/>
      <c r="U34" s="181"/>
      <c r="V34" s="181"/>
      <c r="W34" s="181"/>
      <c r="X34" s="181"/>
      <c r="Y34" s="181"/>
      <c r="Z34" s="181"/>
      <c r="AA34" s="181"/>
      <c r="AB34" s="181"/>
      <c r="AC34" s="181"/>
      <c r="AD34" s="182"/>
    </row>
    <row r="35" spans="2:30" ht="199.5" customHeight="1" x14ac:dyDescent="0.25">
      <c r="B35" s="224"/>
      <c r="C35" s="225"/>
      <c r="D35" s="225"/>
      <c r="E35" s="225"/>
      <c r="F35" s="225"/>
      <c r="G35" s="225"/>
      <c r="H35" s="225"/>
      <c r="I35" s="225"/>
      <c r="J35" s="225"/>
      <c r="K35" s="226"/>
      <c r="L35" s="186"/>
      <c r="M35" s="187"/>
      <c r="N35" s="187"/>
      <c r="O35" s="187"/>
      <c r="P35" s="187"/>
      <c r="Q35" s="187"/>
      <c r="R35" s="188"/>
      <c r="S35" s="186"/>
      <c r="T35" s="187"/>
      <c r="U35" s="187"/>
      <c r="V35" s="187"/>
      <c r="W35" s="187"/>
      <c r="X35" s="187"/>
      <c r="Y35" s="187"/>
      <c r="Z35" s="187"/>
      <c r="AA35" s="187"/>
      <c r="AB35" s="187"/>
      <c r="AC35" s="187"/>
      <c r="AD35" s="188"/>
    </row>
    <row r="36" spans="2:30" x14ac:dyDescent="0.25">
      <c r="B36" s="213" t="s">
        <v>50</v>
      </c>
      <c r="C36" s="213"/>
      <c r="D36" s="213"/>
      <c r="E36" s="213"/>
      <c r="F36" s="213"/>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row>
    <row r="37" spans="2:30" ht="45" customHeight="1" x14ac:dyDescent="0.25">
      <c r="B37" s="214" t="s">
        <v>90</v>
      </c>
      <c r="C37" s="214"/>
      <c r="D37" s="214"/>
      <c r="E37" s="214"/>
      <c r="F37" s="214"/>
      <c r="G37" s="214"/>
      <c r="H37" s="214"/>
      <c r="I37" s="214"/>
      <c r="J37" s="214"/>
      <c r="K37" s="214"/>
      <c r="L37" s="179" t="s">
        <v>91</v>
      </c>
      <c r="M37" s="179"/>
      <c r="N37" s="179"/>
      <c r="O37" s="179"/>
      <c r="P37" s="179"/>
      <c r="Q37" s="179"/>
      <c r="R37" s="179"/>
      <c r="S37" s="216" t="s">
        <v>115</v>
      </c>
      <c r="T37" s="217"/>
      <c r="U37" s="217"/>
      <c r="V37" s="217"/>
      <c r="W37" s="217"/>
      <c r="X37" s="217"/>
      <c r="Y37" s="217"/>
      <c r="Z37" s="217"/>
      <c r="AA37" s="217"/>
      <c r="AB37" s="217"/>
      <c r="AC37" s="217"/>
      <c r="AD37" s="217"/>
    </row>
    <row r="38" spans="2:30" ht="44.25" customHeight="1" x14ac:dyDescent="0.25">
      <c r="B38" s="215" t="s">
        <v>92</v>
      </c>
      <c r="C38" s="215"/>
      <c r="D38" s="215"/>
      <c r="E38" s="215"/>
      <c r="F38" s="215"/>
      <c r="G38" s="215"/>
      <c r="H38" s="215"/>
      <c r="I38" s="215"/>
      <c r="J38" s="215"/>
      <c r="K38" s="215"/>
      <c r="L38" s="179" t="s">
        <v>93</v>
      </c>
      <c r="M38" s="179"/>
      <c r="N38" s="179"/>
      <c r="O38" s="179"/>
      <c r="P38" s="179"/>
      <c r="Q38" s="179"/>
      <c r="R38" s="179"/>
      <c r="S38" s="216" t="s">
        <v>99</v>
      </c>
      <c r="T38" s="217"/>
      <c r="U38" s="217"/>
      <c r="V38" s="217"/>
      <c r="W38" s="217"/>
      <c r="X38" s="217"/>
      <c r="Y38" s="217"/>
      <c r="Z38" s="217"/>
      <c r="AA38" s="217"/>
      <c r="AB38" s="217"/>
      <c r="AC38" s="217"/>
      <c r="AD38" s="217"/>
    </row>
    <row r="39" spans="2:30" ht="44.25" customHeight="1" x14ac:dyDescent="0.25">
      <c r="B39" s="215" t="s">
        <v>94</v>
      </c>
      <c r="C39" s="215"/>
      <c r="D39" s="215"/>
      <c r="E39" s="215"/>
      <c r="F39" s="215"/>
      <c r="G39" s="215"/>
      <c r="H39" s="215"/>
      <c r="I39" s="215"/>
      <c r="J39" s="215"/>
      <c r="K39" s="215"/>
      <c r="L39" s="179" t="s">
        <v>95</v>
      </c>
      <c r="M39" s="179"/>
      <c r="N39" s="179"/>
      <c r="O39" s="179"/>
      <c r="P39" s="179"/>
      <c r="Q39" s="179"/>
      <c r="R39" s="179"/>
      <c r="S39" s="216" t="s">
        <v>100</v>
      </c>
      <c r="T39" s="217"/>
      <c r="U39" s="217"/>
      <c r="V39" s="217"/>
      <c r="W39" s="217"/>
      <c r="X39" s="217"/>
      <c r="Y39" s="217"/>
      <c r="Z39" s="217"/>
      <c r="AA39" s="217"/>
      <c r="AB39" s="217"/>
      <c r="AC39" s="217"/>
      <c r="AD39" s="217"/>
    </row>
  </sheetData>
  <mergeCells count="73">
    <mergeCell ref="G13:K13"/>
    <mergeCell ref="B13:F15"/>
    <mergeCell ref="G14:K14"/>
    <mergeCell ref="G15:K15"/>
    <mergeCell ref="S11:AD11"/>
    <mergeCell ref="S13:AD15"/>
    <mergeCell ref="B8:AD8"/>
    <mergeCell ref="B12:AD12"/>
    <mergeCell ref="B9:K9"/>
    <mergeCell ref="B10:K10"/>
    <mergeCell ref="B11:K11"/>
    <mergeCell ref="L9:R9"/>
    <mergeCell ref="L10:R10"/>
    <mergeCell ref="L11:R11"/>
    <mergeCell ref="S9:AD9"/>
    <mergeCell ref="S10:AD10"/>
    <mergeCell ref="B3:K5"/>
    <mergeCell ref="L3:AD3"/>
    <mergeCell ref="L4:AD4"/>
    <mergeCell ref="L5:AD5"/>
    <mergeCell ref="S7:AD7"/>
    <mergeCell ref="B7:K7"/>
    <mergeCell ref="L7:R7"/>
    <mergeCell ref="B16:K19"/>
    <mergeCell ref="L16:R19"/>
    <mergeCell ref="G21:K21"/>
    <mergeCell ref="G22:K22"/>
    <mergeCell ref="B21:F22"/>
    <mergeCell ref="L21:R22"/>
    <mergeCell ref="G24:K24"/>
    <mergeCell ref="G28:K28"/>
    <mergeCell ref="B23:F26"/>
    <mergeCell ref="G23:K23"/>
    <mergeCell ref="B20:K20"/>
    <mergeCell ref="B27:F28"/>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B36:AD36"/>
    <mergeCell ref="B37:K37"/>
    <mergeCell ref="B38:K38"/>
    <mergeCell ref="B39:K39"/>
    <mergeCell ref="L37:R37"/>
    <mergeCell ref="L38:R38"/>
    <mergeCell ref="L39:R39"/>
    <mergeCell ref="S37:AD37"/>
    <mergeCell ref="S38:AD38"/>
    <mergeCell ref="S39:AD39"/>
    <mergeCell ref="S34:AD35"/>
    <mergeCell ref="S32:AD32"/>
    <mergeCell ref="S33:AD33"/>
    <mergeCell ref="S29:AD31"/>
    <mergeCell ref="S27:AD28"/>
    <mergeCell ref="S16:AD19"/>
    <mergeCell ref="L28:R28"/>
    <mergeCell ref="L13:R15"/>
    <mergeCell ref="S20:AD20"/>
    <mergeCell ref="S21:AD22"/>
    <mergeCell ref="L27:R27"/>
    <mergeCell ref="L23:R26"/>
    <mergeCell ref="S23:AD26"/>
    <mergeCell ref="L20:R20"/>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customXml/itemProps2.xml><?xml version="1.0" encoding="utf-8"?>
<ds:datastoreItem xmlns:ds="http://schemas.openxmlformats.org/officeDocument/2006/customXml" ds:itemID="{F3DD3514-1C48-42FF-A5A1-FF9ED30CF3FA}">
  <ds:schemaRefs>
    <ds:schemaRef ds:uri="http://schemas.microsoft.com/sharepoint/v3/contenttype/forms"/>
  </ds:schemaRefs>
</ds:datastoreItem>
</file>

<file path=customXml/itemProps3.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PC</cp:lastModifiedBy>
  <cp:revision/>
  <cp:lastPrinted>2024-04-22T21:37:25Z</cp:lastPrinted>
  <dcterms:created xsi:type="dcterms:W3CDTF">2018-12-03T15:46:33Z</dcterms:created>
  <dcterms:modified xsi:type="dcterms:W3CDTF">2025-04-19T23:15:50Z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